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55" firstSheet="4" activeTab="10"/>
  </bookViews>
  <sheets>
    <sheet name="CHESF" sheetId="1" r:id="rId1"/>
    <sheet name="Aposentados" sheetId="2" r:id="rId2"/>
    <sheet name="Cônjuges" sheetId="3" r:id="rId3"/>
    <sheet name="Guardas" sheetId="4" r:id="rId4"/>
    <sheet name="APJovem Aprendiz" sheetId="5" r:id="rId5"/>
    <sheet name="APFuncionários" sheetId="6" r:id="rId6"/>
    <sheet name="Isentos Prêmio" sheetId="7" r:id="rId7"/>
    <sheet name="Diretores" sheetId="8" r:id="rId8"/>
    <sheet name="Fachesf" sheetId="9" r:id="rId9"/>
    <sheet name="Capitais Diferenciados" sheetId="10" r:id="rId10"/>
    <sheet name="Montante" sheetId="12" r:id="rId11"/>
    <sheet name="Plan1" sheetId="13" r:id="rId12"/>
  </sheets>
  <calcPr calcId="125725"/>
</workbook>
</file>

<file path=xl/calcChain.xml><?xml version="1.0" encoding="utf-8"?>
<calcChain xmlns="http://schemas.openxmlformats.org/spreadsheetml/2006/main">
  <c r="E1803" i="3"/>
  <c r="E13" i="12"/>
  <c r="E21" i="10"/>
  <c r="E143" i="9"/>
  <c r="E7" i="8"/>
  <c r="E24" i="7"/>
  <c r="E371" i="6"/>
  <c r="E91" i="5"/>
  <c r="E39" i="4"/>
  <c r="E2375" i="1"/>
  <c r="E3953" i="2"/>
</calcChain>
</file>

<file path=xl/sharedStrings.xml><?xml version="1.0" encoding="utf-8"?>
<sst xmlns="http://schemas.openxmlformats.org/spreadsheetml/2006/main" count="7130" uniqueCount="6643">
  <si>
    <t>Patr.</t>
  </si>
  <si>
    <t>Matricula</t>
  </si>
  <si>
    <t>Data Nascimento</t>
  </si>
  <si>
    <t>Prêmio</t>
  </si>
  <si>
    <t>Capital</t>
  </si>
  <si>
    <t>Mês/Ano Faturamento</t>
  </si>
  <si>
    <t>Observação</t>
  </si>
  <si>
    <t>Mês/Ano Competência</t>
  </si>
  <si>
    <t>01_000019</t>
  </si>
  <si>
    <t>01_000628</t>
  </si>
  <si>
    <t>01_005797</t>
  </si>
  <si>
    <t>01_006173</t>
  </si>
  <si>
    <t>01_012475</t>
  </si>
  <si>
    <t>01_018430</t>
  </si>
  <si>
    <t>01_020737</t>
  </si>
  <si>
    <t>01_020931</t>
  </si>
  <si>
    <t>01_020974</t>
  </si>
  <si>
    <t>01_021601</t>
  </si>
  <si>
    <t>01_023043</t>
  </si>
  <si>
    <t>01_024996</t>
  </si>
  <si>
    <t>01_025348</t>
  </si>
  <si>
    <t>01_026930</t>
  </si>
  <si>
    <t>01_027391</t>
  </si>
  <si>
    <t>01_028525</t>
  </si>
  <si>
    <t>01_030384</t>
  </si>
  <si>
    <t>01_033642</t>
  </si>
  <si>
    <t>01_034428</t>
  </si>
  <si>
    <t>01_034959</t>
  </si>
  <si>
    <t>01_036200</t>
  </si>
  <si>
    <t>01_036846</t>
  </si>
  <si>
    <t>01_037214</t>
  </si>
  <si>
    <t>01_037230</t>
  </si>
  <si>
    <t>01_037290</t>
  </si>
  <si>
    <t>01_041181</t>
  </si>
  <si>
    <t>01_041726</t>
  </si>
  <si>
    <t>01_041769</t>
  </si>
  <si>
    <t>01_042765</t>
  </si>
  <si>
    <t>01_043940</t>
  </si>
  <si>
    <t>01_044733</t>
  </si>
  <si>
    <t>01_044784</t>
  </si>
  <si>
    <t>01_045411</t>
  </si>
  <si>
    <t>01_045616</t>
  </si>
  <si>
    <t>01_045624</t>
  </si>
  <si>
    <t>01_045861</t>
  </si>
  <si>
    <t>01_046400</t>
  </si>
  <si>
    <t>01_046728</t>
  </si>
  <si>
    <t>01_047970</t>
  </si>
  <si>
    <t>01_050563</t>
  </si>
  <si>
    <t>01_051268</t>
  </si>
  <si>
    <t>01_051870</t>
  </si>
  <si>
    <t>01_052310</t>
  </si>
  <si>
    <t>01_052400</t>
  </si>
  <si>
    <t>01_053309</t>
  </si>
  <si>
    <t>01_054127</t>
  </si>
  <si>
    <t>01_054526</t>
  </si>
  <si>
    <t>01_054623</t>
  </si>
  <si>
    <t>01_054674</t>
  </si>
  <si>
    <t>01_054720</t>
  </si>
  <si>
    <t>01_054747</t>
  </si>
  <si>
    <t>01_056057</t>
  </si>
  <si>
    <t>01_056413</t>
  </si>
  <si>
    <t>01_056480</t>
  </si>
  <si>
    <t>01_056596</t>
  </si>
  <si>
    <t>01_056707</t>
  </si>
  <si>
    <t>01_056758</t>
  </si>
  <si>
    <t>01_056820</t>
  </si>
  <si>
    <t>01_059200</t>
  </si>
  <si>
    <t>01_059315</t>
  </si>
  <si>
    <t>01_059480</t>
  </si>
  <si>
    <t>01_059536</t>
  </si>
  <si>
    <t>01_059609</t>
  </si>
  <si>
    <t>01_060500</t>
  </si>
  <si>
    <t>01_060577</t>
  </si>
  <si>
    <t>01_061298</t>
  </si>
  <si>
    <t>01_061417</t>
  </si>
  <si>
    <t>01_061999</t>
  </si>
  <si>
    <t>01_062375</t>
  </si>
  <si>
    <t>01_062448</t>
  </si>
  <si>
    <t>01_062871</t>
  </si>
  <si>
    <t>01_063436</t>
  </si>
  <si>
    <t>01_063860</t>
  </si>
  <si>
    <t>01_064548</t>
  </si>
  <si>
    <t>01_065161</t>
  </si>
  <si>
    <t>01_065366</t>
  </si>
  <si>
    <t>01_065765</t>
  </si>
  <si>
    <t>01_066052</t>
  </si>
  <si>
    <t>01_066400</t>
  </si>
  <si>
    <t>01_066745</t>
  </si>
  <si>
    <t>01_066931</t>
  </si>
  <si>
    <t>01_067040</t>
  </si>
  <si>
    <t>01_067598</t>
  </si>
  <si>
    <t>01_068128</t>
  </si>
  <si>
    <t>01_068322</t>
  </si>
  <si>
    <t>01_068365</t>
  </si>
  <si>
    <t>01_068470</t>
  </si>
  <si>
    <t>01_068578</t>
  </si>
  <si>
    <t>01_069094</t>
  </si>
  <si>
    <t>01_069663</t>
  </si>
  <si>
    <t>01_069884</t>
  </si>
  <si>
    <t>01_070394</t>
  </si>
  <si>
    <t>01_070483</t>
  </si>
  <si>
    <t>01_070661</t>
  </si>
  <si>
    <t>01_071196</t>
  </si>
  <si>
    <t>01_071315</t>
  </si>
  <si>
    <t>01_071811</t>
  </si>
  <si>
    <t>01_071919</t>
  </si>
  <si>
    <t>01_071943</t>
  </si>
  <si>
    <t>01_072532</t>
  </si>
  <si>
    <t>01_072583</t>
  </si>
  <si>
    <t>01_072710</t>
  </si>
  <si>
    <t>01_073075</t>
  </si>
  <si>
    <t>01_073202</t>
  </si>
  <si>
    <t>01_073237</t>
  </si>
  <si>
    <t>01_073466</t>
  </si>
  <si>
    <t>01_073806</t>
  </si>
  <si>
    <t>01_074152</t>
  </si>
  <si>
    <t>01_074454</t>
  </si>
  <si>
    <t>01_074608</t>
  </si>
  <si>
    <t>01_074772</t>
  </si>
  <si>
    <t>01_074896</t>
  </si>
  <si>
    <t>01_075205</t>
  </si>
  <si>
    <t>01_075272</t>
  </si>
  <si>
    <t>01_075507</t>
  </si>
  <si>
    <t>01_075558</t>
  </si>
  <si>
    <t>01_075973</t>
  </si>
  <si>
    <t>01_076236</t>
  </si>
  <si>
    <t>01_076597</t>
  </si>
  <si>
    <t>01_076678</t>
  </si>
  <si>
    <t>01_077127</t>
  </si>
  <si>
    <t>01_077143</t>
  </si>
  <si>
    <t>01_077160</t>
  </si>
  <si>
    <t>01_077500</t>
  </si>
  <si>
    <t>01_077771</t>
  </si>
  <si>
    <t>01_077801</t>
  </si>
  <si>
    <t>01_077828</t>
  </si>
  <si>
    <t>01_078174</t>
  </si>
  <si>
    <t>01_078310</t>
  </si>
  <si>
    <t>01_078646</t>
  </si>
  <si>
    <t>01_078670</t>
  </si>
  <si>
    <t>01_078964</t>
  </si>
  <si>
    <t>01_079340</t>
  </si>
  <si>
    <t>01_079510</t>
  </si>
  <si>
    <t>01_079839</t>
  </si>
  <si>
    <t>01_080098</t>
  </si>
  <si>
    <t>01_080136</t>
  </si>
  <si>
    <t>01_080144</t>
  </si>
  <si>
    <t>01_080209</t>
  </si>
  <si>
    <t>01_080225</t>
  </si>
  <si>
    <t>01_080608</t>
  </si>
  <si>
    <t>01_080730</t>
  </si>
  <si>
    <t>01_080802</t>
  </si>
  <si>
    <t>01_081124</t>
  </si>
  <si>
    <t>01_081604</t>
  </si>
  <si>
    <t>01_081620</t>
  </si>
  <si>
    <t>01_081990</t>
  </si>
  <si>
    <t>01_082406</t>
  </si>
  <si>
    <t>01_082465</t>
  </si>
  <si>
    <t>01_082473</t>
  </si>
  <si>
    <t>01_083038</t>
  </si>
  <si>
    <t>01_083470</t>
  </si>
  <si>
    <t>01_084026</t>
  </si>
  <si>
    <t>01_084131</t>
  </si>
  <si>
    <t>01_084158</t>
  </si>
  <si>
    <t>01_084336</t>
  </si>
  <si>
    <t>01_084816</t>
  </si>
  <si>
    <t>01_084913</t>
  </si>
  <si>
    <t>01_085146</t>
  </si>
  <si>
    <t>01_085863</t>
  </si>
  <si>
    <t>01_086126</t>
  </si>
  <si>
    <t>01_086339</t>
  </si>
  <si>
    <t>01_086371</t>
  </si>
  <si>
    <t>01_086614</t>
  </si>
  <si>
    <t>01_086916</t>
  </si>
  <si>
    <t>01_086924</t>
  </si>
  <si>
    <t>01_087114</t>
  </si>
  <si>
    <t>01_087378</t>
  </si>
  <si>
    <t>01_087459</t>
  </si>
  <si>
    <t>01_087742</t>
  </si>
  <si>
    <t>01_087939</t>
  </si>
  <si>
    <t>01_088145</t>
  </si>
  <si>
    <t>01_088196</t>
  </si>
  <si>
    <t>01_088250</t>
  </si>
  <si>
    <t>01_088285</t>
  </si>
  <si>
    <t>01_088412</t>
  </si>
  <si>
    <t>01_088498</t>
  </si>
  <si>
    <t>01_088650</t>
  </si>
  <si>
    <t>01_088706</t>
  </si>
  <si>
    <t>01_088820</t>
  </si>
  <si>
    <t>01_088951</t>
  </si>
  <si>
    <t>01_089079</t>
  </si>
  <si>
    <t>01_089230</t>
  </si>
  <si>
    <t>01_089443</t>
  </si>
  <si>
    <t>01_089460</t>
  </si>
  <si>
    <t>01_089621</t>
  </si>
  <si>
    <t>01_089753</t>
  </si>
  <si>
    <t>01_089796</t>
  </si>
  <si>
    <t>01_089800</t>
  </si>
  <si>
    <t>01_089940</t>
  </si>
  <si>
    <t>01_090107</t>
  </si>
  <si>
    <t>01_090115</t>
  </si>
  <si>
    <t>01_090310</t>
  </si>
  <si>
    <t>01_090506</t>
  </si>
  <si>
    <t>01_090565</t>
  </si>
  <si>
    <t>01_090778</t>
  </si>
  <si>
    <t>01_091375</t>
  </si>
  <si>
    <t>01_091936</t>
  </si>
  <si>
    <t>01_091944</t>
  </si>
  <si>
    <t>01_091952</t>
  </si>
  <si>
    <t>01_092096</t>
  </si>
  <si>
    <t>01_092118</t>
  </si>
  <si>
    <t>01_092185</t>
  </si>
  <si>
    <t>01_092320</t>
  </si>
  <si>
    <t>01_092339</t>
  </si>
  <si>
    <t>01_092533</t>
  </si>
  <si>
    <t>01_092592</t>
  </si>
  <si>
    <t>01_092614</t>
  </si>
  <si>
    <t>01_092649</t>
  </si>
  <si>
    <t>01_092851</t>
  </si>
  <si>
    <t>01_092924</t>
  </si>
  <si>
    <t>01_092932</t>
  </si>
  <si>
    <t>01_093394</t>
  </si>
  <si>
    <t>01_093564</t>
  </si>
  <si>
    <t>01_093939</t>
  </si>
  <si>
    <t>01_093947</t>
  </si>
  <si>
    <t>01_094129</t>
  </si>
  <si>
    <t>01_094161</t>
  </si>
  <si>
    <t>01_094633</t>
  </si>
  <si>
    <t>01_094692</t>
  </si>
  <si>
    <t>01_094889</t>
  </si>
  <si>
    <t>01_094900</t>
  </si>
  <si>
    <t>01_095044</t>
  </si>
  <si>
    <t>01_095079</t>
  </si>
  <si>
    <t>01_095109</t>
  </si>
  <si>
    <t>01_095737</t>
  </si>
  <si>
    <t>01_095915</t>
  </si>
  <si>
    <t>01_096083</t>
  </si>
  <si>
    <t>01_096180</t>
  </si>
  <si>
    <t>01_096210</t>
  </si>
  <si>
    <t>01_096300</t>
  </si>
  <si>
    <t>01_096318</t>
  </si>
  <si>
    <t>01_096407</t>
  </si>
  <si>
    <t>01_096423</t>
  </si>
  <si>
    <t>01_096679</t>
  </si>
  <si>
    <t>01_096741</t>
  </si>
  <si>
    <t>01_097080</t>
  </si>
  <si>
    <t>01_097144</t>
  </si>
  <si>
    <t>01_097357</t>
  </si>
  <si>
    <t>01_097411</t>
  </si>
  <si>
    <t>01_097497</t>
  </si>
  <si>
    <t>01_097527</t>
  </si>
  <si>
    <t>01_097730</t>
  </si>
  <si>
    <t>01_097772</t>
  </si>
  <si>
    <t>01_097829</t>
  </si>
  <si>
    <t>01_097861</t>
  </si>
  <si>
    <t>01_097942</t>
  </si>
  <si>
    <t>01_098078</t>
  </si>
  <si>
    <t>01_098221</t>
  </si>
  <si>
    <t>01_098280</t>
  </si>
  <si>
    <t>01_098353</t>
  </si>
  <si>
    <t>01_098418</t>
  </si>
  <si>
    <t>01_098710</t>
  </si>
  <si>
    <t>01_099260</t>
  </si>
  <si>
    <t>01_099392</t>
  </si>
  <si>
    <t>01_099414</t>
  </si>
  <si>
    <t>01_099457</t>
  </si>
  <si>
    <t>01_099538</t>
  </si>
  <si>
    <t>01_099830</t>
  </si>
  <si>
    <t>01_100013</t>
  </si>
  <si>
    <t>01_100064</t>
  </si>
  <si>
    <t>01_100099</t>
  </si>
  <si>
    <t>01_100242</t>
  </si>
  <si>
    <t>01_100382</t>
  </si>
  <si>
    <t>01_100471</t>
  </si>
  <si>
    <t>01_100579</t>
  </si>
  <si>
    <t>01_100625</t>
  </si>
  <si>
    <t>01_100722</t>
  </si>
  <si>
    <t>01_100765</t>
  </si>
  <si>
    <t>01_100790</t>
  </si>
  <si>
    <t>01_100811</t>
  </si>
  <si>
    <t>01_100935</t>
  </si>
  <si>
    <t>01_101168</t>
  </si>
  <si>
    <t>01_101346</t>
  </si>
  <si>
    <t>01_101583</t>
  </si>
  <si>
    <t>01_101834</t>
  </si>
  <si>
    <t>01_101907</t>
  </si>
  <si>
    <t>01_101990</t>
  </si>
  <si>
    <t>01_102067</t>
  </si>
  <si>
    <t>01_102113</t>
  </si>
  <si>
    <t>01_102156</t>
  </si>
  <si>
    <t>01_102172</t>
  </si>
  <si>
    <t>01_102245</t>
  </si>
  <si>
    <t>01_102350</t>
  </si>
  <si>
    <t>01_102393</t>
  </si>
  <si>
    <t>01_102423</t>
  </si>
  <si>
    <t>01_102440</t>
  </si>
  <si>
    <t>01_102490</t>
  </si>
  <si>
    <t>01_102555</t>
  </si>
  <si>
    <t>01_102610</t>
  </si>
  <si>
    <t>01_102628</t>
  </si>
  <si>
    <t>01_102644</t>
  </si>
  <si>
    <t>01_102652</t>
  </si>
  <si>
    <t>01_102814</t>
  </si>
  <si>
    <t>01_102873</t>
  </si>
  <si>
    <t>01_103039</t>
  </si>
  <si>
    <t>01_103209</t>
  </si>
  <si>
    <t>01_103357</t>
  </si>
  <si>
    <t>01_103381</t>
  </si>
  <si>
    <t>01_103438</t>
  </si>
  <si>
    <t>01_103446</t>
  </si>
  <si>
    <t>01_103454</t>
  </si>
  <si>
    <t>01_103462</t>
  </si>
  <si>
    <t>01_103535</t>
  </si>
  <si>
    <t>01_103543</t>
  </si>
  <si>
    <t>01_103659</t>
  </si>
  <si>
    <t>01_103667</t>
  </si>
  <si>
    <t>01_103730</t>
  </si>
  <si>
    <t>01_103748</t>
  </si>
  <si>
    <t>01_103861</t>
  </si>
  <si>
    <t>01_103870</t>
  </si>
  <si>
    <t>01_103950</t>
  </si>
  <si>
    <t>01_103969</t>
  </si>
  <si>
    <t>01_104035</t>
  </si>
  <si>
    <t>01_104140</t>
  </si>
  <si>
    <t>01_104167</t>
  </si>
  <si>
    <t>01_104248</t>
  </si>
  <si>
    <t>01_104337</t>
  </si>
  <si>
    <t>01_104396</t>
  </si>
  <si>
    <t>01_104582</t>
  </si>
  <si>
    <t>01_104590</t>
  </si>
  <si>
    <t>01_104680</t>
  </si>
  <si>
    <t>01_104833</t>
  </si>
  <si>
    <t>01_104868</t>
  </si>
  <si>
    <t>01_104892</t>
  </si>
  <si>
    <t>01_104906</t>
  </si>
  <si>
    <t>01_104957</t>
  </si>
  <si>
    <t>01_105066</t>
  </si>
  <si>
    <t>01_105171</t>
  </si>
  <si>
    <t>01_105198</t>
  </si>
  <si>
    <t>01_105228</t>
  </si>
  <si>
    <t>01_105252</t>
  </si>
  <si>
    <t>01_105287</t>
  </si>
  <si>
    <t>01_105449</t>
  </si>
  <si>
    <t>01_105473</t>
  </si>
  <si>
    <t>01_105538</t>
  </si>
  <si>
    <t>01_105600</t>
  </si>
  <si>
    <t>01_105716</t>
  </si>
  <si>
    <t>01_105724</t>
  </si>
  <si>
    <t>01_105791</t>
  </si>
  <si>
    <t>01_105805</t>
  </si>
  <si>
    <t>01_105953</t>
  </si>
  <si>
    <t>01_106003</t>
  </si>
  <si>
    <t>01_106011</t>
  </si>
  <si>
    <t>01_106020</t>
  </si>
  <si>
    <t>01_106488</t>
  </si>
  <si>
    <t>01_106518</t>
  </si>
  <si>
    <t>01_106569</t>
  </si>
  <si>
    <t>01_106607</t>
  </si>
  <si>
    <t>01_106712</t>
  </si>
  <si>
    <t>01_106739</t>
  </si>
  <si>
    <t>01_106747</t>
  </si>
  <si>
    <t>01_106887</t>
  </si>
  <si>
    <t>01_106984</t>
  </si>
  <si>
    <t>01_107115</t>
  </si>
  <si>
    <t>01_107212</t>
  </si>
  <si>
    <t>01_107263</t>
  </si>
  <si>
    <t>01_107336</t>
  </si>
  <si>
    <t>01_107352</t>
  </si>
  <si>
    <t>01_107719</t>
  </si>
  <si>
    <t>01_107760</t>
  </si>
  <si>
    <t>01_107840</t>
  </si>
  <si>
    <t>01_108065</t>
  </si>
  <si>
    <t>01_108120</t>
  </si>
  <si>
    <t>01_108146</t>
  </si>
  <si>
    <t>01_108154</t>
  </si>
  <si>
    <t>01_108162</t>
  </si>
  <si>
    <t>01_108170</t>
  </si>
  <si>
    <t>01_108189</t>
  </si>
  <si>
    <t>01_108235</t>
  </si>
  <si>
    <t>01_108286</t>
  </si>
  <si>
    <t>01_108332</t>
  </si>
  <si>
    <t>01_108340</t>
  </si>
  <si>
    <t>01_108383</t>
  </si>
  <si>
    <t>01_108448</t>
  </si>
  <si>
    <t>01_108499</t>
  </si>
  <si>
    <t>01_108510</t>
  </si>
  <si>
    <t>01_108529</t>
  </si>
  <si>
    <t>01_108537</t>
  </si>
  <si>
    <t>01_108545</t>
  </si>
  <si>
    <t>01_108677</t>
  </si>
  <si>
    <t>01_108731</t>
  </si>
  <si>
    <t>01_108740</t>
  </si>
  <si>
    <t>01_108758</t>
  </si>
  <si>
    <t>01_108766</t>
  </si>
  <si>
    <t>01_108804</t>
  </si>
  <si>
    <t>01_108812</t>
  </si>
  <si>
    <t>01_109053</t>
  </si>
  <si>
    <t>01_109126</t>
  </si>
  <si>
    <t>01_109134</t>
  </si>
  <si>
    <t>01_109290</t>
  </si>
  <si>
    <t>01_109304</t>
  </si>
  <si>
    <t>01_109380</t>
  </si>
  <si>
    <t>01_109436</t>
  </si>
  <si>
    <t>01_109452</t>
  </si>
  <si>
    <t>01_109584</t>
  </si>
  <si>
    <t>01_109789</t>
  </si>
  <si>
    <t>01_109835</t>
  </si>
  <si>
    <t>01_109843</t>
  </si>
  <si>
    <t>01_109851</t>
  </si>
  <si>
    <t>01_109894</t>
  </si>
  <si>
    <t>01_109932</t>
  </si>
  <si>
    <t>01_109940</t>
  </si>
  <si>
    <t>01_110140</t>
  </si>
  <si>
    <t>01_110183</t>
  </si>
  <si>
    <t>01_110213</t>
  </si>
  <si>
    <t>01_110299</t>
  </si>
  <si>
    <t>01_110396</t>
  </si>
  <si>
    <t>01_110698</t>
  </si>
  <si>
    <t>01_110710</t>
  </si>
  <si>
    <t>01_110728</t>
  </si>
  <si>
    <t>01_110760</t>
  </si>
  <si>
    <t>01_110787</t>
  </si>
  <si>
    <t>01_110817</t>
  </si>
  <si>
    <t>01_110906</t>
  </si>
  <si>
    <t>01_110949</t>
  </si>
  <si>
    <t>01_111082</t>
  </si>
  <si>
    <t>01_111090</t>
  </si>
  <si>
    <t>01_111104</t>
  </si>
  <si>
    <t>01_111112</t>
  </si>
  <si>
    <t>01_111147</t>
  </si>
  <si>
    <t>01_111198</t>
  </si>
  <si>
    <t>01_111260</t>
  </si>
  <si>
    <t>01_111600</t>
  </si>
  <si>
    <t>01_111740</t>
  </si>
  <si>
    <t>01_111759</t>
  </si>
  <si>
    <t>01_111783</t>
  </si>
  <si>
    <t>01_111821</t>
  </si>
  <si>
    <t>01_111830</t>
  </si>
  <si>
    <t>01_111848</t>
  </si>
  <si>
    <t>01_111864</t>
  </si>
  <si>
    <t>01_112011</t>
  </si>
  <si>
    <t>01_112119</t>
  </si>
  <si>
    <t>01_112127</t>
  </si>
  <si>
    <t>01_112151</t>
  </si>
  <si>
    <t>01_112216</t>
  </si>
  <si>
    <t>01_112267</t>
  </si>
  <si>
    <t>01_112291</t>
  </si>
  <si>
    <t>01_112356</t>
  </si>
  <si>
    <t>01_112399</t>
  </si>
  <si>
    <t>01_112402</t>
  </si>
  <si>
    <t>01_112500</t>
  </si>
  <si>
    <t>01_112623</t>
  </si>
  <si>
    <t>01_112887</t>
  </si>
  <si>
    <t>01_112917</t>
  </si>
  <si>
    <t>01_112941</t>
  </si>
  <si>
    <t>01_113085</t>
  </si>
  <si>
    <t>01_113182</t>
  </si>
  <si>
    <t>01_113336</t>
  </si>
  <si>
    <t>01_113379</t>
  </si>
  <si>
    <t>01_113417</t>
  </si>
  <si>
    <t>01_113522</t>
  </si>
  <si>
    <t>01_113581</t>
  </si>
  <si>
    <t>01_113646</t>
  </si>
  <si>
    <t>01_113662</t>
  </si>
  <si>
    <t>01_113689</t>
  </si>
  <si>
    <t>01_113697</t>
  </si>
  <si>
    <t>01_113905</t>
  </si>
  <si>
    <t>01_113980</t>
  </si>
  <si>
    <t>01_114006</t>
  </si>
  <si>
    <t>01_114073</t>
  </si>
  <si>
    <t>01_114103</t>
  </si>
  <si>
    <t>01_114120</t>
  </si>
  <si>
    <t>01_114197</t>
  </si>
  <si>
    <t>01_114375</t>
  </si>
  <si>
    <t>01_114502</t>
  </si>
  <si>
    <t>01_114600</t>
  </si>
  <si>
    <t>01_114677</t>
  </si>
  <si>
    <t>01_114740</t>
  </si>
  <si>
    <t>01_114871</t>
  </si>
  <si>
    <t>01_114898</t>
  </si>
  <si>
    <t>01_115150</t>
  </si>
  <si>
    <t>01_115355</t>
  </si>
  <si>
    <t>01_115436</t>
  </si>
  <si>
    <t>01_115487</t>
  </si>
  <si>
    <t>01_115746</t>
  </si>
  <si>
    <t>01_115916</t>
  </si>
  <si>
    <t>01_115932</t>
  </si>
  <si>
    <t>01_115940</t>
  </si>
  <si>
    <t>01_116017</t>
  </si>
  <si>
    <t>01_116068</t>
  </si>
  <si>
    <t>01_116211</t>
  </si>
  <si>
    <t>01_116408</t>
  </si>
  <si>
    <t>01_116416</t>
  </si>
  <si>
    <t>01_116491</t>
  </si>
  <si>
    <t>01_116556</t>
  </si>
  <si>
    <t>01_116696</t>
  </si>
  <si>
    <t>01_116734</t>
  </si>
  <si>
    <t>01_116815</t>
  </si>
  <si>
    <t>01_116882</t>
  </si>
  <si>
    <t>01_116955</t>
  </si>
  <si>
    <t>01_116963</t>
  </si>
  <si>
    <t>01_117153</t>
  </si>
  <si>
    <t>01_117161</t>
  </si>
  <si>
    <t>01_117196</t>
  </si>
  <si>
    <t>01_117200</t>
  </si>
  <si>
    <t>01_117269</t>
  </si>
  <si>
    <t>01_117315</t>
  </si>
  <si>
    <t>01_117382</t>
  </si>
  <si>
    <t>01_117390</t>
  </si>
  <si>
    <t>01_117412</t>
  </si>
  <si>
    <t>01_117420</t>
  </si>
  <si>
    <t>01_117439</t>
  </si>
  <si>
    <t>01_117447</t>
  </si>
  <si>
    <t>01_117579</t>
  </si>
  <si>
    <t>01_117668</t>
  </si>
  <si>
    <t>01_117676</t>
  </si>
  <si>
    <t>01_117684</t>
  </si>
  <si>
    <t>01_117722</t>
  </si>
  <si>
    <t>01_117765</t>
  </si>
  <si>
    <t>01_117773</t>
  </si>
  <si>
    <t>01_117781</t>
  </si>
  <si>
    <t>01_117811</t>
  </si>
  <si>
    <t>01_117846</t>
  </si>
  <si>
    <t>01_117897</t>
  </si>
  <si>
    <t>01_117978</t>
  </si>
  <si>
    <t>01_118060</t>
  </si>
  <si>
    <t>01_118095</t>
  </si>
  <si>
    <t>01_118109</t>
  </si>
  <si>
    <t>01_118125</t>
  </si>
  <si>
    <t>01_118311</t>
  </si>
  <si>
    <t>01_118338</t>
  </si>
  <si>
    <t>01_118370</t>
  </si>
  <si>
    <t>01_118389</t>
  </si>
  <si>
    <t>01_118443</t>
  </si>
  <si>
    <t>01_118451</t>
  </si>
  <si>
    <t>01_118460</t>
  </si>
  <si>
    <t>01_118508</t>
  </si>
  <si>
    <t>01_118516</t>
  </si>
  <si>
    <t>01_118575</t>
  </si>
  <si>
    <t>01_118605</t>
  </si>
  <si>
    <t>01_118621</t>
  </si>
  <si>
    <t>01_118672</t>
  </si>
  <si>
    <t>01_118869</t>
  </si>
  <si>
    <t>01_118907</t>
  </si>
  <si>
    <t>01_119032</t>
  </si>
  <si>
    <t>01_119121</t>
  </si>
  <si>
    <t>01_150002</t>
  </si>
  <si>
    <t>01_150053</t>
  </si>
  <si>
    <t>01_150070</t>
  </si>
  <si>
    <t>01_150096</t>
  </si>
  <si>
    <t>01_150266</t>
  </si>
  <si>
    <t>01_150312</t>
  </si>
  <si>
    <t>01_150339</t>
  </si>
  <si>
    <t>01_150428</t>
  </si>
  <si>
    <t>01_150460</t>
  </si>
  <si>
    <t>01_150622</t>
  </si>
  <si>
    <t>01_150673</t>
  </si>
  <si>
    <t>01_150703</t>
  </si>
  <si>
    <t>01_150746</t>
  </si>
  <si>
    <t>01_150827</t>
  </si>
  <si>
    <t>01_150991</t>
  </si>
  <si>
    <t>01_151033</t>
  </si>
  <si>
    <t>01_151084</t>
  </si>
  <si>
    <t>01_151122</t>
  </si>
  <si>
    <t>01_151149</t>
  </si>
  <si>
    <t>01_151165</t>
  </si>
  <si>
    <t>01_151173</t>
  </si>
  <si>
    <t>01_151181</t>
  </si>
  <si>
    <t>01_151190</t>
  </si>
  <si>
    <t>01_151203</t>
  </si>
  <si>
    <t>01_151211</t>
  </si>
  <si>
    <t>01_151467</t>
  </si>
  <si>
    <t>01_151475</t>
  </si>
  <si>
    <t>01_151629</t>
  </si>
  <si>
    <t>01_151670</t>
  </si>
  <si>
    <t>01_151700</t>
  </si>
  <si>
    <t>01_151726</t>
  </si>
  <si>
    <t>01_151742</t>
  </si>
  <si>
    <t>01_151769</t>
  </si>
  <si>
    <t>01_151777</t>
  </si>
  <si>
    <t>01_151840</t>
  </si>
  <si>
    <t>01_151866</t>
  </si>
  <si>
    <t>01_151882</t>
  </si>
  <si>
    <t>01_151904</t>
  </si>
  <si>
    <t>01_151920</t>
  </si>
  <si>
    <t>01_151963</t>
  </si>
  <si>
    <t>01_152013</t>
  </si>
  <si>
    <t>01_152218</t>
  </si>
  <si>
    <t>01_152226</t>
  </si>
  <si>
    <t>01_152960</t>
  </si>
  <si>
    <t>01_152978</t>
  </si>
  <si>
    <t>01_153125</t>
  </si>
  <si>
    <t>01_153150</t>
  </si>
  <si>
    <t>01_153168</t>
  </si>
  <si>
    <t>01_153222</t>
  </si>
  <si>
    <t>01_153230</t>
  </si>
  <si>
    <t>01_153257</t>
  </si>
  <si>
    <t>01_153346</t>
  </si>
  <si>
    <t>01_153370</t>
  </si>
  <si>
    <t>01_153427</t>
  </si>
  <si>
    <t>01_153796</t>
  </si>
  <si>
    <t>01_154121</t>
  </si>
  <si>
    <t>01_154130</t>
  </si>
  <si>
    <t>01_154148</t>
  </si>
  <si>
    <t>01_154164</t>
  </si>
  <si>
    <t>01_154210</t>
  </si>
  <si>
    <t>01_154229</t>
  </si>
  <si>
    <t>01_154245</t>
  </si>
  <si>
    <t>01_154253</t>
  </si>
  <si>
    <t>01_154270</t>
  </si>
  <si>
    <t>01_154300</t>
  </si>
  <si>
    <t>01_154407</t>
  </si>
  <si>
    <t>01_154482</t>
  </si>
  <si>
    <t>01_154520</t>
  </si>
  <si>
    <t>01_154555</t>
  </si>
  <si>
    <t>01_154580</t>
  </si>
  <si>
    <t>01_154598</t>
  </si>
  <si>
    <t>01_154989</t>
  </si>
  <si>
    <t>01_155195</t>
  </si>
  <si>
    <t>01_155233</t>
  </si>
  <si>
    <t>01_155241</t>
  </si>
  <si>
    <t>01_155250</t>
  </si>
  <si>
    <t>01_155829</t>
  </si>
  <si>
    <t>01_155853</t>
  </si>
  <si>
    <t>01_155870</t>
  </si>
  <si>
    <t>01_155918</t>
  </si>
  <si>
    <t>01_155926</t>
  </si>
  <si>
    <t>01_155942</t>
  </si>
  <si>
    <t>01_155985</t>
  </si>
  <si>
    <t>01_155993</t>
  </si>
  <si>
    <t>01_156213</t>
  </si>
  <si>
    <t>01_156221</t>
  </si>
  <si>
    <t>01_156280</t>
  </si>
  <si>
    <t>01_156345</t>
  </si>
  <si>
    <t>01_156388</t>
  </si>
  <si>
    <t>01_156400</t>
  </si>
  <si>
    <t>01_157163</t>
  </si>
  <si>
    <t>01_157198</t>
  </si>
  <si>
    <t>01_157210</t>
  </si>
  <si>
    <t>01_157228</t>
  </si>
  <si>
    <t>01_157236</t>
  </si>
  <si>
    <t>01_157244</t>
  </si>
  <si>
    <t>01_157252</t>
  </si>
  <si>
    <t>01_157260</t>
  </si>
  <si>
    <t>01_157317</t>
  </si>
  <si>
    <t>01_157325</t>
  </si>
  <si>
    <t>01_157350</t>
  </si>
  <si>
    <t>01_157392</t>
  </si>
  <si>
    <t>01_157414</t>
  </si>
  <si>
    <t>01_158275</t>
  </si>
  <si>
    <t>01_158283</t>
  </si>
  <si>
    <t>01_158305</t>
  </si>
  <si>
    <t>01_158321</t>
  </si>
  <si>
    <t>01_158402</t>
  </si>
  <si>
    <t>01_158437</t>
  </si>
  <si>
    <t>01_158470</t>
  </si>
  <si>
    <t>01_158488</t>
  </si>
  <si>
    <t>01_158500</t>
  </si>
  <si>
    <t>01_158569</t>
  </si>
  <si>
    <t>01_158577</t>
  </si>
  <si>
    <t>01_158593</t>
  </si>
  <si>
    <t>01_158607</t>
  </si>
  <si>
    <t>01_158623</t>
  </si>
  <si>
    <t>01_158640</t>
  </si>
  <si>
    <t>01_158658</t>
  </si>
  <si>
    <t>01_158666</t>
  </si>
  <si>
    <t>01_158674</t>
  </si>
  <si>
    <t>01_158682</t>
  </si>
  <si>
    <t>01_158780</t>
  </si>
  <si>
    <t>01_158801</t>
  </si>
  <si>
    <t>01_158810</t>
  </si>
  <si>
    <t>01_158844</t>
  </si>
  <si>
    <t>01_158895</t>
  </si>
  <si>
    <t>01_158917</t>
  </si>
  <si>
    <t>01_158992</t>
  </si>
  <si>
    <t>01_159190</t>
  </si>
  <si>
    <t>01_159263</t>
  </si>
  <si>
    <t>01_159271</t>
  </si>
  <si>
    <t>01_159298</t>
  </si>
  <si>
    <t>01_159301</t>
  </si>
  <si>
    <t>01_159450</t>
  </si>
  <si>
    <t>01_159468</t>
  </si>
  <si>
    <t>01_159492</t>
  </si>
  <si>
    <t>01_159557</t>
  </si>
  <si>
    <t>01_160032</t>
  </si>
  <si>
    <t>01_160180</t>
  </si>
  <si>
    <t>01_160199</t>
  </si>
  <si>
    <t>01_160377</t>
  </si>
  <si>
    <t>01_160415</t>
  </si>
  <si>
    <t>01_160440</t>
  </si>
  <si>
    <t>01_160571</t>
  </si>
  <si>
    <t>01_160580</t>
  </si>
  <si>
    <t>01_160636</t>
  </si>
  <si>
    <t>01_160660</t>
  </si>
  <si>
    <t>01_160679</t>
  </si>
  <si>
    <t>01_160695</t>
  </si>
  <si>
    <t>01_160717</t>
  </si>
  <si>
    <t>01_160725</t>
  </si>
  <si>
    <t>01_160741</t>
  </si>
  <si>
    <t>01_160750</t>
  </si>
  <si>
    <t>01_160768</t>
  </si>
  <si>
    <t>01_160792</t>
  </si>
  <si>
    <t>01_160806</t>
  </si>
  <si>
    <t>01_160822</t>
  </si>
  <si>
    <t>01_160830</t>
  </si>
  <si>
    <t>01_160865</t>
  </si>
  <si>
    <t>01_160938</t>
  </si>
  <si>
    <t>01_160946</t>
  </si>
  <si>
    <t>01_160962</t>
  </si>
  <si>
    <t>01_161012</t>
  </si>
  <si>
    <t>01_161071</t>
  </si>
  <si>
    <t>01_161098</t>
  </si>
  <si>
    <t>01_161101</t>
  </si>
  <si>
    <t>01_161136</t>
  </si>
  <si>
    <t>01_161152</t>
  </si>
  <si>
    <t>01_161160</t>
  </si>
  <si>
    <t>01_161187</t>
  </si>
  <si>
    <t>01_161250</t>
  </si>
  <si>
    <t>01_161276</t>
  </si>
  <si>
    <t>01_161284</t>
  </si>
  <si>
    <t>01_161306</t>
  </si>
  <si>
    <t>01_161314</t>
  </si>
  <si>
    <t>01_161322</t>
  </si>
  <si>
    <t>01_161330</t>
  </si>
  <si>
    <t>01_161349</t>
  </si>
  <si>
    <t>01_161357</t>
  </si>
  <si>
    <t>01_161381</t>
  </si>
  <si>
    <t>01_161403</t>
  </si>
  <si>
    <t>01_161411</t>
  </si>
  <si>
    <t>01_161535</t>
  </si>
  <si>
    <t>01_161543</t>
  </si>
  <si>
    <t>01_161578</t>
  </si>
  <si>
    <t>01_161586</t>
  </si>
  <si>
    <t>01_161624</t>
  </si>
  <si>
    <t>01_161632</t>
  </si>
  <si>
    <t>01_161640</t>
  </si>
  <si>
    <t>01_161659</t>
  </si>
  <si>
    <t>01_161667</t>
  </si>
  <si>
    <t>01_161675</t>
  </si>
  <si>
    <t>01_161721</t>
  </si>
  <si>
    <t>01_161730</t>
  </si>
  <si>
    <t>01_161861</t>
  </si>
  <si>
    <t>01_161896</t>
  </si>
  <si>
    <t>01_161900</t>
  </si>
  <si>
    <t>01_161918</t>
  </si>
  <si>
    <t>01_161934</t>
  </si>
  <si>
    <t>01_162035</t>
  </si>
  <si>
    <t>01_162060</t>
  </si>
  <si>
    <t>01_162086</t>
  </si>
  <si>
    <t>01_162116</t>
  </si>
  <si>
    <t>01_162159</t>
  </si>
  <si>
    <t>01_162167</t>
  </si>
  <si>
    <t>01_162256</t>
  </si>
  <si>
    <t>01_162272</t>
  </si>
  <si>
    <t>01_162302</t>
  </si>
  <si>
    <t>01_162310</t>
  </si>
  <si>
    <t>01_162361</t>
  </si>
  <si>
    <t>01_162426</t>
  </si>
  <si>
    <t>01_162434</t>
  </si>
  <si>
    <t>01_162450</t>
  </si>
  <si>
    <t>01_162469</t>
  </si>
  <si>
    <t>01_162485</t>
  </si>
  <si>
    <t>01_162493</t>
  </si>
  <si>
    <t>01_162507</t>
  </si>
  <si>
    <t>01_162515</t>
  </si>
  <si>
    <t>01_162531</t>
  </si>
  <si>
    <t>01_162590</t>
  </si>
  <si>
    <t>01_162671</t>
  </si>
  <si>
    <t>01_162736</t>
  </si>
  <si>
    <t>01_162779</t>
  </si>
  <si>
    <t>01_162884</t>
  </si>
  <si>
    <t>01_162930</t>
  </si>
  <si>
    <t>01_162957</t>
  </si>
  <si>
    <t>01_162973</t>
  </si>
  <si>
    <t>01_163066</t>
  </si>
  <si>
    <t>01_163082</t>
  </si>
  <si>
    <t>01_163104</t>
  </si>
  <si>
    <t>01_163120</t>
  </si>
  <si>
    <t>01_163139</t>
  </si>
  <si>
    <t>01_163155</t>
  </si>
  <si>
    <t>01_163210</t>
  </si>
  <si>
    <t>01_163228</t>
  </si>
  <si>
    <t>01_163236</t>
  </si>
  <si>
    <t>01_163244</t>
  </si>
  <si>
    <t>01_163309</t>
  </si>
  <si>
    <t>01_163333</t>
  </si>
  <si>
    <t>01_163368</t>
  </si>
  <si>
    <t>01_163384</t>
  </si>
  <si>
    <t>01_163740</t>
  </si>
  <si>
    <t>01_163767</t>
  </si>
  <si>
    <t>01_163775</t>
  </si>
  <si>
    <t>01_163902</t>
  </si>
  <si>
    <t>01_163961</t>
  </si>
  <si>
    <t>01_164038</t>
  </si>
  <si>
    <t>01_164054</t>
  </si>
  <si>
    <t>01_164089</t>
  </si>
  <si>
    <t>01_164178</t>
  </si>
  <si>
    <t>01_164216</t>
  </si>
  <si>
    <t>01_164232</t>
  </si>
  <si>
    <t>01_164267</t>
  </si>
  <si>
    <t>01_164275</t>
  </si>
  <si>
    <t>01_164330</t>
  </si>
  <si>
    <t>01_164410</t>
  </si>
  <si>
    <t>01_164453</t>
  </si>
  <si>
    <t>01_164518</t>
  </si>
  <si>
    <t>01_164534</t>
  </si>
  <si>
    <t>01_164542</t>
  </si>
  <si>
    <t>01_164550</t>
  </si>
  <si>
    <t>01_164569</t>
  </si>
  <si>
    <t>01_164658</t>
  </si>
  <si>
    <t>01_164666</t>
  </si>
  <si>
    <t>01_164690</t>
  </si>
  <si>
    <t>01_164747</t>
  </si>
  <si>
    <t>01_164755</t>
  </si>
  <si>
    <t>01_164763</t>
  </si>
  <si>
    <t>01_164771</t>
  </si>
  <si>
    <t>01_164780</t>
  </si>
  <si>
    <t>01_164828</t>
  </si>
  <si>
    <t>01_164933</t>
  </si>
  <si>
    <t>01_164941</t>
  </si>
  <si>
    <t>01_164976</t>
  </si>
  <si>
    <t>01_164984</t>
  </si>
  <si>
    <t>01_165018</t>
  </si>
  <si>
    <t>01_165026</t>
  </si>
  <si>
    <t>01_165042</t>
  </si>
  <si>
    <t>01_165069</t>
  </si>
  <si>
    <t>01_165514</t>
  </si>
  <si>
    <t>01_165522</t>
  </si>
  <si>
    <t>01_165549</t>
  </si>
  <si>
    <t>01_165557</t>
  </si>
  <si>
    <t>01_165573</t>
  </si>
  <si>
    <t>01_165590</t>
  </si>
  <si>
    <t>01_165697</t>
  </si>
  <si>
    <t>01_165808</t>
  </si>
  <si>
    <t>01_165816</t>
  </si>
  <si>
    <t>01_165824</t>
  </si>
  <si>
    <t>01_165840</t>
  </si>
  <si>
    <t>01_165859</t>
  </si>
  <si>
    <t>01_165867</t>
  </si>
  <si>
    <t>01_165875</t>
  </si>
  <si>
    <t>01_165905</t>
  </si>
  <si>
    <t>01_165921</t>
  </si>
  <si>
    <t>01_165930</t>
  </si>
  <si>
    <t>01_165972</t>
  </si>
  <si>
    <t>01_165999</t>
  </si>
  <si>
    <t>01_166014</t>
  </si>
  <si>
    <t>01_166030</t>
  </si>
  <si>
    <t>01_166065</t>
  </si>
  <si>
    <t>01_166073</t>
  </si>
  <si>
    <t>01_166081</t>
  </si>
  <si>
    <t>01_166090</t>
  </si>
  <si>
    <t>01_166111</t>
  </si>
  <si>
    <t>01_166138</t>
  </si>
  <si>
    <t>01_166197</t>
  </si>
  <si>
    <t>01_166200</t>
  </si>
  <si>
    <t>01_166227</t>
  </si>
  <si>
    <t>01_166294</t>
  </si>
  <si>
    <t>01_166316</t>
  </si>
  <si>
    <t>01_166332</t>
  </si>
  <si>
    <t>01_166340</t>
  </si>
  <si>
    <t>01_166421</t>
  </si>
  <si>
    <t>01_166553</t>
  </si>
  <si>
    <t>01_166600</t>
  </si>
  <si>
    <t>01_166618</t>
  </si>
  <si>
    <t>01_166669</t>
  </si>
  <si>
    <t>01_166707</t>
  </si>
  <si>
    <t>01_166723</t>
  </si>
  <si>
    <t>01_166790</t>
  </si>
  <si>
    <t>01_166847</t>
  </si>
  <si>
    <t>01_166863</t>
  </si>
  <si>
    <t>01_166880</t>
  </si>
  <si>
    <t>01_166910</t>
  </si>
  <si>
    <t>01_166928</t>
  </si>
  <si>
    <t>01_167681</t>
  </si>
  <si>
    <t>01_167690</t>
  </si>
  <si>
    <t>01_167703</t>
  </si>
  <si>
    <t>01_167720</t>
  </si>
  <si>
    <t>01_167738</t>
  </si>
  <si>
    <t>01_167762</t>
  </si>
  <si>
    <t>01_167770</t>
  </si>
  <si>
    <t>01_167835</t>
  </si>
  <si>
    <t>01_167851</t>
  </si>
  <si>
    <t>01_167878</t>
  </si>
  <si>
    <t>01_167908</t>
  </si>
  <si>
    <t>01_167932</t>
  </si>
  <si>
    <t>01_168033</t>
  </si>
  <si>
    <t>01_168041</t>
  </si>
  <si>
    <t>01_168092</t>
  </si>
  <si>
    <t>01_168106</t>
  </si>
  <si>
    <t>01_168173</t>
  </si>
  <si>
    <t>01_168211</t>
  </si>
  <si>
    <t>01_168246</t>
  </si>
  <si>
    <t>01_168513</t>
  </si>
  <si>
    <t>01_168548</t>
  </si>
  <si>
    <t>01_168564</t>
  </si>
  <si>
    <t>01_168599</t>
  </si>
  <si>
    <t>01_168610</t>
  </si>
  <si>
    <t>01_168645</t>
  </si>
  <si>
    <t>01_168653</t>
  </si>
  <si>
    <t>01_169218</t>
  </si>
  <si>
    <t>01_169234</t>
  </si>
  <si>
    <t>01_169242</t>
  </si>
  <si>
    <t>01_169307</t>
  </si>
  <si>
    <t>01_169323</t>
  </si>
  <si>
    <t>01_169374</t>
  </si>
  <si>
    <t>01_169587</t>
  </si>
  <si>
    <t>01_169676</t>
  </si>
  <si>
    <t>01_169730</t>
  </si>
  <si>
    <t>01_169773</t>
  </si>
  <si>
    <t>01_169781</t>
  </si>
  <si>
    <t>01_169790</t>
  </si>
  <si>
    <t>01_169897</t>
  </si>
  <si>
    <t>01_169943</t>
  </si>
  <si>
    <t>01_169951</t>
  </si>
  <si>
    <t>01_170160</t>
  </si>
  <si>
    <t>01_170186</t>
  </si>
  <si>
    <t>01_170216</t>
  </si>
  <si>
    <t>01_170240</t>
  </si>
  <si>
    <t>01_170259</t>
  </si>
  <si>
    <t>01_170275</t>
  </si>
  <si>
    <t>01_170305</t>
  </si>
  <si>
    <t>01_170348</t>
  </si>
  <si>
    <t>01_170356</t>
  </si>
  <si>
    <t>01_170364</t>
  </si>
  <si>
    <t>01_170380</t>
  </si>
  <si>
    <t>01_170399</t>
  </si>
  <si>
    <t>01_170410</t>
  </si>
  <si>
    <t>01_170429</t>
  </si>
  <si>
    <t>01_170437</t>
  </si>
  <si>
    <t>01_170496</t>
  </si>
  <si>
    <t>01_170500</t>
  </si>
  <si>
    <t>01_170526</t>
  </si>
  <si>
    <t>01_170569</t>
  </si>
  <si>
    <t>01_170593</t>
  </si>
  <si>
    <t>01_170917</t>
  </si>
  <si>
    <t>01_171000</t>
  </si>
  <si>
    <t>01_171026</t>
  </si>
  <si>
    <t>01_171042</t>
  </si>
  <si>
    <t>01_171050</t>
  </si>
  <si>
    <t>01_171069</t>
  </si>
  <si>
    <t>01_171077</t>
  </si>
  <si>
    <t>01_171093</t>
  </si>
  <si>
    <t>01_171107</t>
  </si>
  <si>
    <t>01_171131</t>
  </si>
  <si>
    <t>01_171166</t>
  </si>
  <si>
    <t>01_171174</t>
  </si>
  <si>
    <t>01_171182</t>
  </si>
  <si>
    <t>01_171239</t>
  </si>
  <si>
    <t>01_171263</t>
  </si>
  <si>
    <t>01_171298</t>
  </si>
  <si>
    <t>01_171301</t>
  </si>
  <si>
    <t>01_171310</t>
  </si>
  <si>
    <t>01_171360</t>
  </si>
  <si>
    <t>01_171387</t>
  </si>
  <si>
    <t>01_171476</t>
  </si>
  <si>
    <t>01_171514</t>
  </si>
  <si>
    <t>01_171522</t>
  </si>
  <si>
    <t>01_171530</t>
  </si>
  <si>
    <t>01_171557</t>
  </si>
  <si>
    <t>01_171565</t>
  </si>
  <si>
    <t>01_171581</t>
  </si>
  <si>
    <t>01_171603</t>
  </si>
  <si>
    <t>01_171638</t>
  </si>
  <si>
    <t>01_171662</t>
  </si>
  <si>
    <t>01_171689</t>
  </si>
  <si>
    <t>01_171891</t>
  </si>
  <si>
    <t>01_172200</t>
  </si>
  <si>
    <t>01_172227</t>
  </si>
  <si>
    <t>01_172235</t>
  </si>
  <si>
    <t>01_172243</t>
  </si>
  <si>
    <t>01_172251</t>
  </si>
  <si>
    <t>01_172294</t>
  </si>
  <si>
    <t>01_172332</t>
  </si>
  <si>
    <t>01_172383</t>
  </si>
  <si>
    <t>01_172391</t>
  </si>
  <si>
    <t>01_172405</t>
  </si>
  <si>
    <t>01_172413</t>
  </si>
  <si>
    <t>01_172430</t>
  </si>
  <si>
    <t>01_172448</t>
  </si>
  <si>
    <t>01_172456</t>
  </si>
  <si>
    <t>01_172464</t>
  </si>
  <si>
    <t>01_172480</t>
  </si>
  <si>
    <t>01_172499</t>
  </si>
  <si>
    <t>01_172529</t>
  </si>
  <si>
    <t>01_172537</t>
  </si>
  <si>
    <t>01_172596</t>
  </si>
  <si>
    <t>01_172626</t>
  </si>
  <si>
    <t>01_172642</t>
  </si>
  <si>
    <t>01_172650</t>
  </si>
  <si>
    <t>01_172715</t>
  </si>
  <si>
    <t>01_172723</t>
  </si>
  <si>
    <t>01_172731</t>
  </si>
  <si>
    <t>01_172766</t>
  </si>
  <si>
    <t>01_172774</t>
  </si>
  <si>
    <t>01_172863</t>
  </si>
  <si>
    <t>01_172871</t>
  </si>
  <si>
    <t>01_172898</t>
  </si>
  <si>
    <t>01_172901</t>
  </si>
  <si>
    <t>01_172979</t>
  </si>
  <si>
    <t>01_172995</t>
  </si>
  <si>
    <t>01_173908</t>
  </si>
  <si>
    <t>01_173932</t>
  </si>
  <si>
    <t>01_173940</t>
  </si>
  <si>
    <t>01_173959</t>
  </si>
  <si>
    <t>01_173975</t>
  </si>
  <si>
    <t>01_174068</t>
  </si>
  <si>
    <t>01_174122</t>
  </si>
  <si>
    <t>01_174211</t>
  </si>
  <si>
    <t>01_174238</t>
  </si>
  <si>
    <t>01_174289</t>
  </si>
  <si>
    <t>01_176974</t>
  </si>
  <si>
    <t>01_177024</t>
  </si>
  <si>
    <t>01_177067</t>
  </si>
  <si>
    <t>01_177105</t>
  </si>
  <si>
    <t>01_177113</t>
  </si>
  <si>
    <t>01_177121</t>
  </si>
  <si>
    <t>01_177164</t>
  </si>
  <si>
    <t>01_177172</t>
  </si>
  <si>
    <t>01_177180</t>
  </si>
  <si>
    <t>01_177229</t>
  </si>
  <si>
    <t>01_177270</t>
  </si>
  <si>
    <t>01_180025</t>
  </si>
  <si>
    <t>01_180041</t>
  </si>
  <si>
    <t>01_180114</t>
  </si>
  <si>
    <t>01_180122</t>
  </si>
  <si>
    <t>01_180130</t>
  </si>
  <si>
    <t>01_180149</t>
  </si>
  <si>
    <t>01_180165</t>
  </si>
  <si>
    <t>01_180173</t>
  </si>
  <si>
    <t>01_180203</t>
  </si>
  <si>
    <t>01_180238</t>
  </si>
  <si>
    <t>01_180246</t>
  </si>
  <si>
    <t>01_180262</t>
  </si>
  <si>
    <t>01_180270</t>
  </si>
  <si>
    <t>01_180297</t>
  </si>
  <si>
    <t>01_180335</t>
  </si>
  <si>
    <t>01_180378</t>
  </si>
  <si>
    <t>01_180386</t>
  </si>
  <si>
    <t>01_180408</t>
  </si>
  <si>
    <t>01_180416</t>
  </si>
  <si>
    <t>01_180440</t>
  </si>
  <si>
    <t>01_180530</t>
  </si>
  <si>
    <t>01_180556</t>
  </si>
  <si>
    <t>01_180564</t>
  </si>
  <si>
    <t>01_180580</t>
  </si>
  <si>
    <t>01_180599</t>
  </si>
  <si>
    <t>01_180602</t>
  </si>
  <si>
    <t>01_180610</t>
  </si>
  <si>
    <t>01_180629</t>
  </si>
  <si>
    <t>01_180637</t>
  </si>
  <si>
    <t>01_180645</t>
  </si>
  <si>
    <t>01_180661</t>
  </si>
  <si>
    <t>01_180670</t>
  </si>
  <si>
    <t>01_180777</t>
  </si>
  <si>
    <t>01_180815</t>
  </si>
  <si>
    <t>01_180823</t>
  </si>
  <si>
    <t>01_180858</t>
  </si>
  <si>
    <t>01_180866</t>
  </si>
  <si>
    <t>01_180874</t>
  </si>
  <si>
    <t>01_180890</t>
  </si>
  <si>
    <t>01_180920</t>
  </si>
  <si>
    <t>01_180939</t>
  </si>
  <si>
    <t>01_180955</t>
  </si>
  <si>
    <t>01_180963</t>
  </si>
  <si>
    <t>01_180980</t>
  </si>
  <si>
    <t>01_180998</t>
  </si>
  <si>
    <t>01_181005</t>
  </si>
  <si>
    <t>01_181021</t>
  </si>
  <si>
    <t>01_181056</t>
  </si>
  <si>
    <t>01_181072</t>
  </si>
  <si>
    <t>01_181099</t>
  </si>
  <si>
    <t>01_181102</t>
  </si>
  <si>
    <t>01_181129</t>
  </si>
  <si>
    <t>01_181196</t>
  </si>
  <si>
    <t>01_181200</t>
  </si>
  <si>
    <t>01_181234</t>
  </si>
  <si>
    <t>01_181293</t>
  </si>
  <si>
    <t>01_181307</t>
  </si>
  <si>
    <t>01_181315</t>
  </si>
  <si>
    <t>01_181331</t>
  </si>
  <si>
    <t>01_181340</t>
  </si>
  <si>
    <t>01_181358</t>
  </si>
  <si>
    <t>01_181390</t>
  </si>
  <si>
    <t>01_181412</t>
  </si>
  <si>
    <t>01_181439</t>
  </si>
  <si>
    <t>01_181447</t>
  </si>
  <si>
    <t>01_181463</t>
  </si>
  <si>
    <t>01_181501</t>
  </si>
  <si>
    <t>01_181560</t>
  </si>
  <si>
    <t>01_181579</t>
  </si>
  <si>
    <t>01_181609</t>
  </si>
  <si>
    <t>01_181625</t>
  </si>
  <si>
    <t>01_181633</t>
  </si>
  <si>
    <t>01_181641</t>
  </si>
  <si>
    <t>01_181676</t>
  </si>
  <si>
    <t>01_181714</t>
  </si>
  <si>
    <t>01_181730</t>
  </si>
  <si>
    <t>01_181773</t>
  </si>
  <si>
    <t>01_181803</t>
  </si>
  <si>
    <t>01_181811</t>
  </si>
  <si>
    <t>01_181838</t>
  </si>
  <si>
    <t>01_181846</t>
  </si>
  <si>
    <t>01_181862</t>
  </si>
  <si>
    <t>01_181870</t>
  </si>
  <si>
    <t>01_181943</t>
  </si>
  <si>
    <t>01_181960</t>
  </si>
  <si>
    <t>01_181978</t>
  </si>
  <si>
    <t>01_181986</t>
  </si>
  <si>
    <t>01_181994</t>
  </si>
  <si>
    <t>01_182001</t>
  </si>
  <si>
    <t>01_182028</t>
  </si>
  <si>
    <t>01_182036</t>
  </si>
  <si>
    <t>01_182044</t>
  </si>
  <si>
    <t>01_182052</t>
  </si>
  <si>
    <t>01_182079</t>
  </si>
  <si>
    <t>01_182095</t>
  </si>
  <si>
    <t>01_182109</t>
  </si>
  <si>
    <t>01_182117</t>
  </si>
  <si>
    <t>01_182133</t>
  </si>
  <si>
    <t>01_182141</t>
  </si>
  <si>
    <t>01_182184</t>
  </si>
  <si>
    <t>01_182206</t>
  </si>
  <si>
    <t>01_182249</t>
  </si>
  <si>
    <t>01_182273</t>
  </si>
  <si>
    <t>01_182290</t>
  </si>
  <si>
    <t>01_182303</t>
  </si>
  <si>
    <t>01_182311</t>
  </si>
  <si>
    <t>01_182320</t>
  </si>
  <si>
    <t>01_182338</t>
  </si>
  <si>
    <t>01_182362</t>
  </si>
  <si>
    <t>01_182400</t>
  </si>
  <si>
    <t>01_182427</t>
  </si>
  <si>
    <t>01_182451</t>
  </si>
  <si>
    <t>01_182486</t>
  </si>
  <si>
    <t>01_182494</t>
  </si>
  <si>
    <t>01_182508</t>
  </si>
  <si>
    <t>01_182621</t>
  </si>
  <si>
    <t>01_182630</t>
  </si>
  <si>
    <t>01_182648</t>
  </si>
  <si>
    <t>01_182672</t>
  </si>
  <si>
    <t>01_182680</t>
  </si>
  <si>
    <t>01_182699</t>
  </si>
  <si>
    <t>01_182710</t>
  </si>
  <si>
    <t>01_182753</t>
  </si>
  <si>
    <t>01_182761</t>
  </si>
  <si>
    <t>01_182818</t>
  </si>
  <si>
    <t>01_182834</t>
  </si>
  <si>
    <t>01_182877</t>
  </si>
  <si>
    <t>01_182885</t>
  </si>
  <si>
    <t>01_183016</t>
  </si>
  <si>
    <t>01_183024</t>
  </si>
  <si>
    <t>01_183059</t>
  </si>
  <si>
    <t>01_183067</t>
  </si>
  <si>
    <t>01_183083</t>
  </si>
  <si>
    <t>01_183105</t>
  </si>
  <si>
    <t>01_183113</t>
  </si>
  <si>
    <t>01_183148</t>
  </si>
  <si>
    <t>01_183156</t>
  </si>
  <si>
    <t>01_183164</t>
  </si>
  <si>
    <t>01_183199</t>
  </si>
  <si>
    <t>01_183202</t>
  </si>
  <si>
    <t>01_183210</t>
  </si>
  <si>
    <t>01_183245</t>
  </si>
  <si>
    <t>01_183288</t>
  </si>
  <si>
    <t>01_183318</t>
  </si>
  <si>
    <t>01_183334</t>
  </si>
  <si>
    <t>01_183342</t>
  </si>
  <si>
    <t>01_183369</t>
  </si>
  <si>
    <t>01_183385</t>
  </si>
  <si>
    <t>01_183393</t>
  </si>
  <si>
    <t>01_183407</t>
  </si>
  <si>
    <t>01_183415</t>
  </si>
  <si>
    <t>01_183474</t>
  </si>
  <si>
    <t>01_183482</t>
  </si>
  <si>
    <t>01_183504</t>
  </si>
  <si>
    <t>01_183520</t>
  </si>
  <si>
    <t>01_183539</t>
  </si>
  <si>
    <t>01_183598</t>
  </si>
  <si>
    <t>01_183652</t>
  </si>
  <si>
    <t>01_184055</t>
  </si>
  <si>
    <t>01_184098</t>
  </si>
  <si>
    <t>01_184136</t>
  </si>
  <si>
    <t>01_184144</t>
  </si>
  <si>
    <t>01_184152</t>
  </si>
  <si>
    <t>01_184217</t>
  </si>
  <si>
    <t>01_184233</t>
  </si>
  <si>
    <t>01_184241</t>
  </si>
  <si>
    <t>01_184276</t>
  </si>
  <si>
    <t>01_184306</t>
  </si>
  <si>
    <t>01_184349</t>
  </si>
  <si>
    <t>01_184373</t>
  </si>
  <si>
    <t>01_184420</t>
  </si>
  <si>
    <t>01_184438</t>
  </si>
  <si>
    <t>01_184446</t>
  </si>
  <si>
    <t>01_184454</t>
  </si>
  <si>
    <t>01_184489</t>
  </si>
  <si>
    <t>01_184497</t>
  </si>
  <si>
    <t>01_184500</t>
  </si>
  <si>
    <t>01_184519</t>
  </si>
  <si>
    <t>01_184543</t>
  </si>
  <si>
    <t>01_184551</t>
  </si>
  <si>
    <t>01_184578</t>
  </si>
  <si>
    <t>01_184586</t>
  </si>
  <si>
    <t>01_184608</t>
  </si>
  <si>
    <t>01_184667</t>
  </si>
  <si>
    <t>01_184675</t>
  </si>
  <si>
    <t>01_184748</t>
  </si>
  <si>
    <t>01_184780</t>
  </si>
  <si>
    <t>01_184799</t>
  </si>
  <si>
    <t>01_184896</t>
  </si>
  <si>
    <t>01_184918</t>
  </si>
  <si>
    <t>01_184926</t>
  </si>
  <si>
    <t>01_184934</t>
  </si>
  <si>
    <t>01_184942</t>
  </si>
  <si>
    <t>01_184950</t>
  </si>
  <si>
    <t>01_184977</t>
  </si>
  <si>
    <t>01_185000</t>
  </si>
  <si>
    <t>01_185035</t>
  </si>
  <si>
    <t>01_185051</t>
  </si>
  <si>
    <t>01_185078</t>
  </si>
  <si>
    <t>01_185167</t>
  </si>
  <si>
    <t>01_185230</t>
  </si>
  <si>
    <t>01_185248</t>
  </si>
  <si>
    <t>01_185264</t>
  </si>
  <si>
    <t>01_185345</t>
  </si>
  <si>
    <t>01_185388</t>
  </si>
  <si>
    <t>01_185418</t>
  </si>
  <si>
    <t>01_185442</t>
  </si>
  <si>
    <t>01_185450</t>
  </si>
  <si>
    <t>01_185469</t>
  </si>
  <si>
    <t>01_185477</t>
  </si>
  <si>
    <t>01_185515</t>
  </si>
  <si>
    <t>01_185523</t>
  </si>
  <si>
    <t>01_185531</t>
  </si>
  <si>
    <t>01_185582</t>
  </si>
  <si>
    <t>01_185590</t>
  </si>
  <si>
    <t>01_185604</t>
  </si>
  <si>
    <t>01_185698</t>
  </si>
  <si>
    <t>01_185736</t>
  </si>
  <si>
    <t>01_185744</t>
  </si>
  <si>
    <t>01_185779</t>
  </si>
  <si>
    <t>01_185833</t>
  </si>
  <si>
    <t>01_185850</t>
  </si>
  <si>
    <t>01_185892</t>
  </si>
  <si>
    <t>01_185906</t>
  </si>
  <si>
    <t>01_185914</t>
  </si>
  <si>
    <t>01_185965</t>
  </si>
  <si>
    <t>01_186007</t>
  </si>
  <si>
    <t>01_186066</t>
  </si>
  <si>
    <t>01_186074</t>
  </si>
  <si>
    <t>01_186082</t>
  </si>
  <si>
    <t>01_186120</t>
  </si>
  <si>
    <t>01_186147</t>
  </si>
  <si>
    <t>01_186155</t>
  </si>
  <si>
    <t>01_186171</t>
  </si>
  <si>
    <t>01_186252</t>
  </si>
  <si>
    <t>01_186279</t>
  </si>
  <si>
    <t>01_186341</t>
  </si>
  <si>
    <t>01_186392</t>
  </si>
  <si>
    <t>01_187011</t>
  </si>
  <si>
    <t>01_187038</t>
  </si>
  <si>
    <t>01_187046</t>
  </si>
  <si>
    <t>01_187100</t>
  </si>
  <si>
    <t>01_187135</t>
  </si>
  <si>
    <t>01_187143</t>
  </si>
  <si>
    <t>01_187151</t>
  </si>
  <si>
    <t>01_187216</t>
  </si>
  <si>
    <t>01_187267</t>
  </si>
  <si>
    <t>01_187291</t>
  </si>
  <si>
    <t>01_187321</t>
  </si>
  <si>
    <t>01_187330</t>
  </si>
  <si>
    <t>01_187380</t>
  </si>
  <si>
    <t>01_187437</t>
  </si>
  <si>
    <t>01_187488</t>
  </si>
  <si>
    <t>01_187542</t>
  </si>
  <si>
    <t>01_187577</t>
  </si>
  <si>
    <t>01_187585</t>
  </si>
  <si>
    <t>01_187615</t>
  </si>
  <si>
    <t>01_187640</t>
  </si>
  <si>
    <t>01_187674</t>
  </si>
  <si>
    <t>01_187690</t>
  </si>
  <si>
    <t>01_187704</t>
  </si>
  <si>
    <t>01_187712</t>
  </si>
  <si>
    <t>01_187720</t>
  </si>
  <si>
    <t>01_187755</t>
  </si>
  <si>
    <t>01_187763</t>
  </si>
  <si>
    <t>01_187798</t>
  </si>
  <si>
    <t>01_187801</t>
  </si>
  <si>
    <t>01_187810</t>
  </si>
  <si>
    <t>01_187828</t>
  </si>
  <si>
    <t>01_187836</t>
  </si>
  <si>
    <t>01_187887</t>
  </si>
  <si>
    <t>01_187968</t>
  </si>
  <si>
    <t>01_188034</t>
  </si>
  <si>
    <t>01_188042</t>
  </si>
  <si>
    <t>01_188077</t>
  </si>
  <si>
    <t>01_188085</t>
  </si>
  <si>
    <t>01_188093</t>
  </si>
  <si>
    <t>01_188115</t>
  </si>
  <si>
    <t>01_188140</t>
  </si>
  <si>
    <t>01_188158</t>
  </si>
  <si>
    <t>01_188212</t>
  </si>
  <si>
    <t>01_188220</t>
  </si>
  <si>
    <t>01_188247</t>
  </si>
  <si>
    <t>01_188298</t>
  </si>
  <si>
    <t>01_188336</t>
  </si>
  <si>
    <t>01_188344</t>
  </si>
  <si>
    <t>01_188417</t>
  </si>
  <si>
    <t>01_188506</t>
  </si>
  <si>
    <t>01_188522</t>
  </si>
  <si>
    <t>01_188590</t>
  </si>
  <si>
    <t>01_188689</t>
  </si>
  <si>
    <t>01_188719</t>
  </si>
  <si>
    <t>01_188816</t>
  </si>
  <si>
    <t>01_188964</t>
  </si>
  <si>
    <t>01_189014</t>
  </si>
  <si>
    <t>01_189049</t>
  </si>
  <si>
    <t>01_189189</t>
  </si>
  <si>
    <t>01_189200</t>
  </si>
  <si>
    <t>01_189251</t>
  </si>
  <si>
    <t>01_189260</t>
  </si>
  <si>
    <t>01_189278</t>
  </si>
  <si>
    <t>01_189294</t>
  </si>
  <si>
    <t>01_189383</t>
  </si>
  <si>
    <t>01_189391</t>
  </si>
  <si>
    <t>01_189405</t>
  </si>
  <si>
    <t>01_189421</t>
  </si>
  <si>
    <t>01_189448</t>
  </si>
  <si>
    <t>01_189502</t>
  </si>
  <si>
    <t>01_189537</t>
  </si>
  <si>
    <t>01_189545</t>
  </si>
  <si>
    <t>01_189553</t>
  </si>
  <si>
    <t>01_189561</t>
  </si>
  <si>
    <t>01_189570</t>
  </si>
  <si>
    <t>01_189596</t>
  </si>
  <si>
    <t>01_189600</t>
  </si>
  <si>
    <t>01_189618</t>
  </si>
  <si>
    <t>01_189626</t>
  </si>
  <si>
    <t>01_189774</t>
  </si>
  <si>
    <t>01_189820</t>
  </si>
  <si>
    <t>01_189880</t>
  </si>
  <si>
    <t>01_189952</t>
  </si>
  <si>
    <t>01_190004</t>
  </si>
  <si>
    <t>01_190012</t>
  </si>
  <si>
    <t>01_190071</t>
  </si>
  <si>
    <t>01_190098</t>
  </si>
  <si>
    <t>01_190110</t>
  </si>
  <si>
    <t>01_190136</t>
  </si>
  <si>
    <t>01_190144</t>
  </si>
  <si>
    <t>01_190241</t>
  </si>
  <si>
    <t>01_190276</t>
  </si>
  <si>
    <t>01_190292</t>
  </si>
  <si>
    <t>01_190306</t>
  </si>
  <si>
    <t>01_190330</t>
  </si>
  <si>
    <t>01_190365</t>
  </si>
  <si>
    <t>01_190390</t>
  </si>
  <si>
    <t>01_190420</t>
  </si>
  <si>
    <t>01_190462</t>
  </si>
  <si>
    <t>01_190470</t>
  </si>
  <si>
    <t>01_190489</t>
  </si>
  <si>
    <t>01_190497</t>
  </si>
  <si>
    <t>01_190535</t>
  </si>
  <si>
    <t>01_190551</t>
  </si>
  <si>
    <t>01_190608</t>
  </si>
  <si>
    <t>01_190624</t>
  </si>
  <si>
    <t>01_190632</t>
  </si>
  <si>
    <t>01_190640</t>
  </si>
  <si>
    <t>01_190683</t>
  </si>
  <si>
    <t>01_190730</t>
  </si>
  <si>
    <t>01_190780</t>
  </si>
  <si>
    <t>01_190799</t>
  </si>
  <si>
    <t>01_190802</t>
  </si>
  <si>
    <t>01_190829</t>
  </si>
  <si>
    <t>01_190837</t>
  </si>
  <si>
    <t>01_190861</t>
  </si>
  <si>
    <t>01_190888</t>
  </si>
  <si>
    <t>01_190896</t>
  </si>
  <si>
    <t>01_190900</t>
  </si>
  <si>
    <t>01_190918</t>
  </si>
  <si>
    <t>01_190950</t>
  </si>
  <si>
    <t>01_190993</t>
  </si>
  <si>
    <t>01_191043</t>
  </si>
  <si>
    <t>01_191078</t>
  </si>
  <si>
    <t>01_191167</t>
  </si>
  <si>
    <t>01_191175</t>
  </si>
  <si>
    <t>01_191183</t>
  </si>
  <si>
    <t>01_191191</t>
  </si>
  <si>
    <t>01_191248</t>
  </si>
  <si>
    <t>01_191310</t>
  </si>
  <si>
    <t>01_191329</t>
  </si>
  <si>
    <t>01_191337</t>
  </si>
  <si>
    <t>01_191388</t>
  </si>
  <si>
    <t>01_191426</t>
  </si>
  <si>
    <t>01_191434</t>
  </si>
  <si>
    <t>01_191620</t>
  </si>
  <si>
    <t>01_191671</t>
  </si>
  <si>
    <t>01_191710</t>
  </si>
  <si>
    <t>01_191744</t>
  </si>
  <si>
    <t>01_191787</t>
  </si>
  <si>
    <t>01_191833</t>
  </si>
  <si>
    <t>01_191868</t>
  </si>
  <si>
    <t>01_191876</t>
  </si>
  <si>
    <t>01_191906</t>
  </si>
  <si>
    <t>01_191914</t>
  </si>
  <si>
    <t>01_191965</t>
  </si>
  <si>
    <t>01_191981</t>
  </si>
  <si>
    <t>01_192015</t>
  </si>
  <si>
    <t>01_192031</t>
  </si>
  <si>
    <t>01_192074</t>
  </si>
  <si>
    <t>01_192104</t>
  </si>
  <si>
    <t>01_192112</t>
  </si>
  <si>
    <t>01_192163</t>
  </si>
  <si>
    <t>01_192244</t>
  </si>
  <si>
    <t>01_192333</t>
  </si>
  <si>
    <t>01_192341</t>
  </si>
  <si>
    <t>01_192376</t>
  </si>
  <si>
    <t>01_192392</t>
  </si>
  <si>
    <t>01_192422</t>
  </si>
  <si>
    <t>01_192457</t>
  </si>
  <si>
    <t>01_192481</t>
  </si>
  <si>
    <t>01_192490</t>
  </si>
  <si>
    <t>01_192554</t>
  </si>
  <si>
    <t>01_192570</t>
  </si>
  <si>
    <t>01_192686</t>
  </si>
  <si>
    <t>01_192708</t>
  </si>
  <si>
    <t>01_192724</t>
  </si>
  <si>
    <t>01_192732</t>
  </si>
  <si>
    <t>01_192791</t>
  </si>
  <si>
    <t>01_192872</t>
  </si>
  <si>
    <t>01_192910</t>
  </si>
  <si>
    <t>01_192929</t>
  </si>
  <si>
    <t>01_192945</t>
  </si>
  <si>
    <t>01_192961</t>
  </si>
  <si>
    <t>01_193046</t>
  </si>
  <si>
    <t>01_193054</t>
  </si>
  <si>
    <t>01_193062</t>
  </si>
  <si>
    <t>01_193127</t>
  </si>
  <si>
    <t>01_193151</t>
  </si>
  <si>
    <t>01_193216</t>
  </si>
  <si>
    <t>01_193232</t>
  </si>
  <si>
    <t>01_193305</t>
  </si>
  <si>
    <t>01_193364</t>
  </si>
  <si>
    <t>01_193372</t>
  </si>
  <si>
    <t>01_193500</t>
  </si>
  <si>
    <t>01_193534</t>
  </si>
  <si>
    <t>01_193569</t>
  </si>
  <si>
    <t>01_193585</t>
  </si>
  <si>
    <t>01_193623</t>
  </si>
  <si>
    <t>01_193682</t>
  </si>
  <si>
    <t>01_193739</t>
  </si>
  <si>
    <t>01_193755</t>
  </si>
  <si>
    <t>01_193771</t>
  </si>
  <si>
    <t>01_193836</t>
  </si>
  <si>
    <t>01_193968</t>
  </si>
  <si>
    <t>01_193992</t>
  </si>
  <si>
    <t>01_194409</t>
  </si>
  <si>
    <t>01_194425</t>
  </si>
  <si>
    <t>01_194441</t>
  </si>
  <si>
    <t>01_194530</t>
  </si>
  <si>
    <t>01_194573</t>
  </si>
  <si>
    <t>01_194620</t>
  </si>
  <si>
    <t>01_194735</t>
  </si>
  <si>
    <t>01_194794</t>
  </si>
  <si>
    <t>01_195111</t>
  </si>
  <si>
    <t>01_195324</t>
  </si>
  <si>
    <t>01_195359</t>
  </si>
  <si>
    <t>01_195367</t>
  </si>
  <si>
    <t>01_195430</t>
  </si>
  <si>
    <t>01_195480</t>
  </si>
  <si>
    <t>01_195499</t>
  </si>
  <si>
    <t>01_195502</t>
  </si>
  <si>
    <t>01_195529</t>
  </si>
  <si>
    <t>01_195570</t>
  </si>
  <si>
    <t>01_195600</t>
  </si>
  <si>
    <t>01_195634</t>
  </si>
  <si>
    <t>01_195693</t>
  </si>
  <si>
    <t>01_195707</t>
  </si>
  <si>
    <t>01_195723</t>
  </si>
  <si>
    <t>01_195740</t>
  </si>
  <si>
    <t>01_195766</t>
  </si>
  <si>
    <t>01_195774</t>
  </si>
  <si>
    <t>01_195782</t>
  </si>
  <si>
    <t>01_195804</t>
  </si>
  <si>
    <t>01_195812</t>
  </si>
  <si>
    <t>01_195820</t>
  </si>
  <si>
    <t>01_195863</t>
  </si>
  <si>
    <t>01_195898</t>
  </si>
  <si>
    <t>01_195901</t>
  </si>
  <si>
    <t>01_196029</t>
  </si>
  <si>
    <t>01_196037</t>
  </si>
  <si>
    <t>01_196045</t>
  </si>
  <si>
    <t>01_196096</t>
  </si>
  <si>
    <t>01_196185</t>
  </si>
  <si>
    <t>01_196207</t>
  </si>
  <si>
    <t>01_196258</t>
  </si>
  <si>
    <t>01_196290</t>
  </si>
  <si>
    <t>01_196320</t>
  </si>
  <si>
    <t>01_196339</t>
  </si>
  <si>
    <t>01_196347</t>
  </si>
  <si>
    <t>01_196363</t>
  </si>
  <si>
    <t>01_196380</t>
  </si>
  <si>
    <t>01_196410</t>
  </si>
  <si>
    <t>01_196428</t>
  </si>
  <si>
    <t>01_196436</t>
  </si>
  <si>
    <t>01_196444</t>
  </si>
  <si>
    <t>01_196479</t>
  </si>
  <si>
    <t>01_196517</t>
  </si>
  <si>
    <t>01_196525</t>
  </si>
  <si>
    <t>01_196533</t>
  </si>
  <si>
    <t>01_196541</t>
  </si>
  <si>
    <t>01_196584</t>
  </si>
  <si>
    <t>01_196592</t>
  </si>
  <si>
    <t>01_196630</t>
  </si>
  <si>
    <t>01_196673</t>
  </si>
  <si>
    <t>01_196681</t>
  </si>
  <si>
    <t>01_196690</t>
  </si>
  <si>
    <t>01_196770</t>
  </si>
  <si>
    <t>01_196789</t>
  </si>
  <si>
    <t>01_196797</t>
  </si>
  <si>
    <t>01_196835</t>
  </si>
  <si>
    <t>01_196894</t>
  </si>
  <si>
    <t>01_196916</t>
  </si>
  <si>
    <t>01_197076</t>
  </si>
  <si>
    <t>01_197084</t>
  </si>
  <si>
    <t>01_197122</t>
  </si>
  <si>
    <t>01_197157</t>
  </si>
  <si>
    <t>01_197190</t>
  </si>
  <si>
    <t>01_197211</t>
  </si>
  <si>
    <t>01_197238</t>
  </si>
  <si>
    <t>01_197270</t>
  </si>
  <si>
    <t>01_197289</t>
  </si>
  <si>
    <t>01_198722</t>
  </si>
  <si>
    <t>01_198765</t>
  </si>
  <si>
    <t>01_198781</t>
  </si>
  <si>
    <t>01_198803</t>
  </si>
  <si>
    <t>01_198811</t>
  </si>
  <si>
    <t>01_198870</t>
  </si>
  <si>
    <t>01_198897</t>
  </si>
  <si>
    <t>01_198994</t>
  </si>
  <si>
    <t>01_199028</t>
  </si>
  <si>
    <t>01_199109</t>
  </si>
  <si>
    <t>01_199273</t>
  </si>
  <si>
    <t>01_199346</t>
  </si>
  <si>
    <t>01_199362</t>
  </si>
  <si>
    <t>01_199494</t>
  </si>
  <si>
    <t>01_199532</t>
  </si>
  <si>
    <t>01_199990</t>
  </si>
  <si>
    <t>01_200085</t>
  </si>
  <si>
    <t>01_200220</t>
  </si>
  <si>
    <t>01_202622</t>
  </si>
  <si>
    <t>01_203459</t>
  </si>
  <si>
    <t>01_203530</t>
  </si>
  <si>
    <t>01_203564</t>
  </si>
  <si>
    <t>01_203580</t>
  </si>
  <si>
    <t>01_203599</t>
  </si>
  <si>
    <t>01_203602</t>
  </si>
  <si>
    <t>01_203629</t>
  </si>
  <si>
    <t>01_203637</t>
  </si>
  <si>
    <t>01_203653</t>
  </si>
  <si>
    <t>01_203661</t>
  </si>
  <si>
    <t>01_203696</t>
  </si>
  <si>
    <t>01_203718</t>
  </si>
  <si>
    <t>01_203726</t>
  </si>
  <si>
    <t>01_203734</t>
  </si>
  <si>
    <t>01_203831</t>
  </si>
  <si>
    <t>01_203858</t>
  </si>
  <si>
    <t>01_203947</t>
  </si>
  <si>
    <t>01_204030</t>
  </si>
  <si>
    <t>01_204056</t>
  </si>
  <si>
    <t>01_204064</t>
  </si>
  <si>
    <t>01_204072</t>
  </si>
  <si>
    <t>01_204110</t>
  </si>
  <si>
    <t>01_204129</t>
  </si>
  <si>
    <t>01_204226</t>
  </si>
  <si>
    <t>01_204269</t>
  </si>
  <si>
    <t>01_204331</t>
  </si>
  <si>
    <t>01_204404</t>
  </si>
  <si>
    <t>01_204471</t>
  </si>
  <si>
    <t>01_204501</t>
  </si>
  <si>
    <t>01_204528</t>
  </si>
  <si>
    <t>01_204536</t>
  </si>
  <si>
    <t>01_204579</t>
  </si>
  <si>
    <t>01_204595</t>
  </si>
  <si>
    <t>01_204625</t>
  </si>
  <si>
    <t>01_204641</t>
  </si>
  <si>
    <t>01_204838</t>
  </si>
  <si>
    <t>01_204846</t>
  </si>
  <si>
    <t>01_204897</t>
  </si>
  <si>
    <t>01_204900</t>
  </si>
  <si>
    <t>01_204935</t>
  </si>
  <si>
    <t>01_204951</t>
  </si>
  <si>
    <t>01_204994</t>
  </si>
  <si>
    <t>01_205001</t>
  </si>
  <si>
    <t>01_205010</t>
  </si>
  <si>
    <t>01_205028</t>
  </si>
  <si>
    <t>01_205052</t>
  </si>
  <si>
    <t>01_205060</t>
  </si>
  <si>
    <t>01_205087</t>
  </si>
  <si>
    <t>01_205109</t>
  </si>
  <si>
    <t>01_205133</t>
  </si>
  <si>
    <t>01_205176</t>
  </si>
  <si>
    <t>01_205184</t>
  </si>
  <si>
    <t>01_205192</t>
  </si>
  <si>
    <t>01_205214</t>
  </si>
  <si>
    <t>01_205230</t>
  </si>
  <si>
    <t>01_205249</t>
  </si>
  <si>
    <t>01_205265</t>
  </si>
  <si>
    <t>01_205273</t>
  </si>
  <si>
    <t>01_209333</t>
  </si>
  <si>
    <t>01_209341</t>
  </si>
  <si>
    <t>01_209350</t>
  </si>
  <si>
    <t>01_212075</t>
  </si>
  <si>
    <t>01_212113</t>
  </si>
  <si>
    <t>01_212202</t>
  </si>
  <si>
    <t>01_212245</t>
  </si>
  <si>
    <t>01_212261</t>
  </si>
  <si>
    <t>01_212288</t>
  </si>
  <si>
    <t>01_212296</t>
  </si>
  <si>
    <t>01_212318</t>
  </si>
  <si>
    <t>01_212350</t>
  </si>
  <si>
    <t>01_212563</t>
  </si>
  <si>
    <t>01_212598</t>
  </si>
  <si>
    <t>01_212652</t>
  </si>
  <si>
    <t>01_212687</t>
  </si>
  <si>
    <t>01_212709</t>
  </si>
  <si>
    <t>01_212717</t>
  </si>
  <si>
    <t>01_212725</t>
  </si>
  <si>
    <t>01_212814</t>
  </si>
  <si>
    <t>01_212849</t>
  </si>
  <si>
    <t>01_212873</t>
  </si>
  <si>
    <t>01_212881</t>
  </si>
  <si>
    <t>01_212989</t>
  </si>
  <si>
    <t>01_213020</t>
  </si>
  <si>
    <t>01_213063</t>
  </si>
  <si>
    <t>01_213110</t>
  </si>
  <si>
    <t>01_213152</t>
  </si>
  <si>
    <t>01_213179</t>
  </si>
  <si>
    <t>01_213225</t>
  </si>
  <si>
    <t>01_213233</t>
  </si>
  <si>
    <t>01_213268</t>
  </si>
  <si>
    <t>01_213284</t>
  </si>
  <si>
    <t>01_213322</t>
  </si>
  <si>
    <t>01_213349</t>
  </si>
  <si>
    <t>01_213373</t>
  </si>
  <si>
    <t>01_213381</t>
  </si>
  <si>
    <t>01_213519</t>
  </si>
  <si>
    <t>01_213560</t>
  </si>
  <si>
    <t>01_213608</t>
  </si>
  <si>
    <t>01_213624</t>
  </si>
  <si>
    <t>01_213667</t>
  </si>
  <si>
    <t>01_213772</t>
  </si>
  <si>
    <t>01_213870</t>
  </si>
  <si>
    <t>01_213888</t>
  </si>
  <si>
    <t>01_213918</t>
  </si>
  <si>
    <t>01_213993</t>
  </si>
  <si>
    <t>01_214035</t>
  </si>
  <si>
    <t>01_214086</t>
  </si>
  <si>
    <t>01_214108</t>
  </si>
  <si>
    <t>01_214116</t>
  </si>
  <si>
    <t>01_214256</t>
  </si>
  <si>
    <t>01_214272</t>
  </si>
  <si>
    <t>01_214361</t>
  </si>
  <si>
    <t>01_214418</t>
  </si>
  <si>
    <t>01_214426</t>
  </si>
  <si>
    <t>01_214434</t>
  </si>
  <si>
    <t>01_214469</t>
  </si>
  <si>
    <t>01_214523</t>
  </si>
  <si>
    <t>01_214574</t>
  </si>
  <si>
    <t>01_214701</t>
  </si>
  <si>
    <t>01_214710</t>
  </si>
  <si>
    <t>01_214728</t>
  </si>
  <si>
    <t>01_214736</t>
  </si>
  <si>
    <t>01_214760</t>
  </si>
  <si>
    <t>01_214779</t>
  </si>
  <si>
    <t>01_214868</t>
  </si>
  <si>
    <t>01_214876</t>
  </si>
  <si>
    <t>01_214906</t>
  </si>
  <si>
    <t>01_214914</t>
  </si>
  <si>
    <t>01_214922</t>
  </si>
  <si>
    <t>01_214930</t>
  </si>
  <si>
    <t>01_214957</t>
  </si>
  <si>
    <t>01_214965</t>
  </si>
  <si>
    <t>01_214981</t>
  </si>
  <si>
    <t>01_214990</t>
  </si>
  <si>
    <t>01_215031</t>
  </si>
  <si>
    <t>01_215058</t>
  </si>
  <si>
    <t>01_215066</t>
  </si>
  <si>
    <t>01_215104</t>
  </si>
  <si>
    <t>01_215180</t>
  </si>
  <si>
    <t>01_215201</t>
  </si>
  <si>
    <t>01_215210</t>
  </si>
  <si>
    <t>01_215228</t>
  </si>
  <si>
    <t>01_215236</t>
  </si>
  <si>
    <t>01_215244</t>
  </si>
  <si>
    <t>01_215279</t>
  </si>
  <si>
    <t>01_215287</t>
  </si>
  <si>
    <t>01_215384</t>
  </si>
  <si>
    <t>01_215430</t>
  </si>
  <si>
    <t>01_215481</t>
  </si>
  <si>
    <t>01_215511</t>
  </si>
  <si>
    <t>01_215678</t>
  </si>
  <si>
    <t>01_215732</t>
  </si>
  <si>
    <t>01_215759</t>
  </si>
  <si>
    <t>01_215775</t>
  </si>
  <si>
    <t>01_215813</t>
  </si>
  <si>
    <t>01_215864</t>
  </si>
  <si>
    <t>01_215937</t>
  </si>
  <si>
    <t>01_215953</t>
  </si>
  <si>
    <t>01_215961</t>
  </si>
  <si>
    <t>01_215970</t>
  </si>
  <si>
    <t>01_216003</t>
  </si>
  <si>
    <t>01_216062</t>
  </si>
  <si>
    <t>01_216089</t>
  </si>
  <si>
    <t>01_216160</t>
  </si>
  <si>
    <t>01_216267</t>
  </si>
  <si>
    <t>01_216321</t>
  </si>
  <si>
    <t>01_216356</t>
  </si>
  <si>
    <t>01_216410</t>
  </si>
  <si>
    <t>01_216488</t>
  </si>
  <si>
    <t>01_216518</t>
  </si>
  <si>
    <t>01_216607</t>
  </si>
  <si>
    <t>01_216674</t>
  </si>
  <si>
    <t>01_216682</t>
  </si>
  <si>
    <t>01_216704</t>
  </si>
  <si>
    <t>01_216755</t>
  </si>
  <si>
    <t>01_216780</t>
  </si>
  <si>
    <t>01_216810</t>
  </si>
  <si>
    <t>01_216844</t>
  </si>
  <si>
    <t>01_216925</t>
  </si>
  <si>
    <t>01_216976</t>
  </si>
  <si>
    <t>01_217000</t>
  </si>
  <si>
    <t>01_217026</t>
  </si>
  <si>
    <t>01_217069</t>
  </si>
  <si>
    <t>01_217077</t>
  </si>
  <si>
    <t>01_217204</t>
  </si>
  <si>
    <t>01_217220</t>
  </si>
  <si>
    <t>01_217271</t>
  </si>
  <si>
    <t>01_217280</t>
  </si>
  <si>
    <t>01_217301</t>
  </si>
  <si>
    <t>01_217352</t>
  </si>
  <si>
    <t>01_217379</t>
  </si>
  <si>
    <t>01_217409</t>
  </si>
  <si>
    <t>01_217603</t>
  </si>
  <si>
    <t>01_217611</t>
  </si>
  <si>
    <t>01_217638</t>
  </si>
  <si>
    <t>01_217646</t>
  </si>
  <si>
    <t>01_217670</t>
  </si>
  <si>
    <t>01_217751</t>
  </si>
  <si>
    <t>01_217913</t>
  </si>
  <si>
    <t>01_217948</t>
  </si>
  <si>
    <t>01_217999</t>
  </si>
  <si>
    <t>01_218030</t>
  </si>
  <si>
    <t>01_218090</t>
  </si>
  <si>
    <t>01_218260</t>
  </si>
  <si>
    <t>01_218316</t>
  </si>
  <si>
    <t>01_218367</t>
  </si>
  <si>
    <t>01_218391</t>
  </si>
  <si>
    <t>01_218405</t>
  </si>
  <si>
    <t>01_218464</t>
  </si>
  <si>
    <t>01_218570</t>
  </si>
  <si>
    <t>01_218588</t>
  </si>
  <si>
    <t>01_218618</t>
  </si>
  <si>
    <t>01_218642</t>
  </si>
  <si>
    <t>01_218669</t>
  </si>
  <si>
    <t>01_218693</t>
  </si>
  <si>
    <t>01_218707</t>
  </si>
  <si>
    <t>01_218731</t>
  </si>
  <si>
    <t>01_218774</t>
  </si>
  <si>
    <t>01_218790</t>
  </si>
  <si>
    <t>01_218812</t>
  </si>
  <si>
    <t>01_218855</t>
  </si>
  <si>
    <t>01_218898</t>
  </si>
  <si>
    <t>01_218928</t>
  </si>
  <si>
    <t>01_219002</t>
  </si>
  <si>
    <t>01_219061</t>
  </si>
  <si>
    <t>01_219118</t>
  </si>
  <si>
    <t>01_219134</t>
  </si>
  <si>
    <t>01_219150</t>
  </si>
  <si>
    <t>01_219169</t>
  </si>
  <si>
    <t>01_219177</t>
  </si>
  <si>
    <t>01_219193</t>
  </si>
  <si>
    <t>01_219207</t>
  </si>
  <si>
    <t>01_219223</t>
  </si>
  <si>
    <t>01_219231</t>
  </si>
  <si>
    <t>01_219290</t>
  </si>
  <si>
    <t>01_219355</t>
  </si>
  <si>
    <t>01_219380</t>
  </si>
  <si>
    <t>01_219410</t>
  </si>
  <si>
    <t>01_219487</t>
  </si>
  <si>
    <t>01_219495</t>
  </si>
  <si>
    <t>01_219509</t>
  </si>
  <si>
    <t>01_219649</t>
  </si>
  <si>
    <t>01_219657</t>
  </si>
  <si>
    <t>01_219738</t>
  </si>
  <si>
    <t>01_219754</t>
  </si>
  <si>
    <t>01_219762</t>
  </si>
  <si>
    <t>01_219860</t>
  </si>
  <si>
    <t>01_219878</t>
  </si>
  <si>
    <t>01_219894</t>
  </si>
  <si>
    <t>01_220051</t>
  </si>
  <si>
    <t>01_220060</t>
  </si>
  <si>
    <t>01_220078</t>
  </si>
  <si>
    <t>01_220094</t>
  </si>
  <si>
    <t>01_220108</t>
  </si>
  <si>
    <t>01_220116</t>
  </si>
  <si>
    <t>01_220132</t>
  </si>
  <si>
    <t>01_220140</t>
  </si>
  <si>
    <t>01_220159</t>
  </si>
  <si>
    <t>01_220175</t>
  </si>
  <si>
    <t>01_220191</t>
  </si>
  <si>
    <t>01_220205</t>
  </si>
  <si>
    <t>01_220213</t>
  </si>
  <si>
    <t>01_220256</t>
  </si>
  <si>
    <t>01_220264</t>
  </si>
  <si>
    <t>01_220280</t>
  </si>
  <si>
    <t>01_220299</t>
  </si>
  <si>
    <t>01_220302</t>
  </si>
  <si>
    <t>01_220310</t>
  </si>
  <si>
    <t>01_220353</t>
  </si>
  <si>
    <t>01_220361</t>
  </si>
  <si>
    <t>01_220418</t>
  </si>
  <si>
    <t>01_220426</t>
  </si>
  <si>
    <t>01_220477</t>
  </si>
  <si>
    <t>01_220655</t>
  </si>
  <si>
    <t>01_220663</t>
  </si>
  <si>
    <t>01_220671</t>
  </si>
  <si>
    <t>01_220680</t>
  </si>
  <si>
    <t>01_220736</t>
  </si>
  <si>
    <t>01_220752</t>
  </si>
  <si>
    <t>01_220779</t>
  </si>
  <si>
    <t>01_220795</t>
  </si>
  <si>
    <t>01_220809</t>
  </si>
  <si>
    <t>01_220817</t>
  </si>
  <si>
    <t>01_220825</t>
  </si>
  <si>
    <t>01_220841</t>
  </si>
  <si>
    <t>01_220850</t>
  </si>
  <si>
    <t>01_220868</t>
  </si>
  <si>
    <t>01_220884</t>
  </si>
  <si>
    <t>01_220914</t>
  </si>
  <si>
    <t>01_220990</t>
  </si>
  <si>
    <t>01_221015</t>
  </si>
  <si>
    <t>01_221040</t>
  </si>
  <si>
    <t>01_221066</t>
  </si>
  <si>
    <t>01_221112</t>
  </si>
  <si>
    <t>01_221155</t>
  </si>
  <si>
    <t>01_221171</t>
  </si>
  <si>
    <t>01_221236</t>
  </si>
  <si>
    <t>01_221260</t>
  </si>
  <si>
    <t>01_221279</t>
  </si>
  <si>
    <t>01_221295</t>
  </si>
  <si>
    <t>01_221333</t>
  </si>
  <si>
    <t>01_221350</t>
  </si>
  <si>
    <t>01_221376</t>
  </si>
  <si>
    <t>01_221422</t>
  </si>
  <si>
    <t>01_221449</t>
  </si>
  <si>
    <t>01_221457</t>
  </si>
  <si>
    <t>01_221465</t>
  </si>
  <si>
    <t>01_221503</t>
  </si>
  <si>
    <t>01_221520</t>
  </si>
  <si>
    <t>01_221538</t>
  </si>
  <si>
    <t>01_221864</t>
  </si>
  <si>
    <t>01_221899</t>
  </si>
  <si>
    <t>01_221910</t>
  </si>
  <si>
    <t>01_221937</t>
  </si>
  <si>
    <t>01_221945</t>
  </si>
  <si>
    <t>01_221988</t>
  </si>
  <si>
    <t>01_222020</t>
  </si>
  <si>
    <t>01_222070</t>
  </si>
  <si>
    <t>01_222160</t>
  </si>
  <si>
    <t>01_222178</t>
  </si>
  <si>
    <t>01_222194</t>
  </si>
  <si>
    <t>01_222216</t>
  </si>
  <si>
    <t>01_222232</t>
  </si>
  <si>
    <t>01_222240</t>
  </si>
  <si>
    <t>01_222330</t>
  </si>
  <si>
    <t>01_222348</t>
  </si>
  <si>
    <t>01_222364</t>
  </si>
  <si>
    <t>01_222372</t>
  </si>
  <si>
    <t>01_222399</t>
  </si>
  <si>
    <t>01_222429</t>
  </si>
  <si>
    <t>01_222437</t>
  </si>
  <si>
    <t>01_222518</t>
  </si>
  <si>
    <t>01_222526</t>
  </si>
  <si>
    <t>01_222550</t>
  </si>
  <si>
    <t>01_222593</t>
  </si>
  <si>
    <t>01_222615</t>
  </si>
  <si>
    <t>01_222666</t>
  </si>
  <si>
    <t>01_222674</t>
  </si>
  <si>
    <t>01_222682</t>
  </si>
  <si>
    <t>01_222690</t>
  </si>
  <si>
    <t>01_222739</t>
  </si>
  <si>
    <t>01_222755</t>
  </si>
  <si>
    <t>01_222771</t>
  </si>
  <si>
    <t>01_222780</t>
  </si>
  <si>
    <t>01_222798</t>
  </si>
  <si>
    <t>01_222801</t>
  </si>
  <si>
    <t>01_222860</t>
  </si>
  <si>
    <t>01_222887</t>
  </si>
  <si>
    <t>01_222909</t>
  </si>
  <si>
    <t>01_222941</t>
  </si>
  <si>
    <t>01_222976</t>
  </si>
  <si>
    <t>01_223026</t>
  </si>
  <si>
    <t>01_223042</t>
  </si>
  <si>
    <t>01_223050</t>
  </si>
  <si>
    <t>01_223077</t>
  </si>
  <si>
    <t>01_223093</t>
  </si>
  <si>
    <t>01_223115</t>
  </si>
  <si>
    <t>01_223158</t>
  </si>
  <si>
    <t>01_223212</t>
  </si>
  <si>
    <t>01_223247</t>
  </si>
  <si>
    <t>01_223271</t>
  </si>
  <si>
    <t>01_223336</t>
  </si>
  <si>
    <t>01_223344</t>
  </si>
  <si>
    <t>01_223352</t>
  </si>
  <si>
    <t>01_223441</t>
  </si>
  <si>
    <t>01_223506</t>
  </si>
  <si>
    <t>01_223557</t>
  </si>
  <si>
    <t>01_223565</t>
  </si>
  <si>
    <t>01_223654</t>
  </si>
  <si>
    <t>01_223719</t>
  </si>
  <si>
    <t>01_223727</t>
  </si>
  <si>
    <t>01_223735</t>
  </si>
  <si>
    <t>01_223891</t>
  </si>
  <si>
    <t>01_223921</t>
  </si>
  <si>
    <t>01_223964</t>
  </si>
  <si>
    <t>01_223999</t>
  </si>
  <si>
    <t>01_224081</t>
  </si>
  <si>
    <t>01_224251</t>
  </si>
  <si>
    <t>01_224340</t>
  </si>
  <si>
    <t>01_224367</t>
  </si>
  <si>
    <t>01_224499</t>
  </si>
  <si>
    <t>01_224553</t>
  </si>
  <si>
    <t>01_224634</t>
  </si>
  <si>
    <t>01_224707</t>
  </si>
  <si>
    <t>01_224758</t>
  </si>
  <si>
    <t>01_224766</t>
  </si>
  <si>
    <t>01_224855</t>
  </si>
  <si>
    <t>01_224936</t>
  </si>
  <si>
    <t>01_225118</t>
  </si>
  <si>
    <t>01_225126</t>
  </si>
  <si>
    <t>01_225177</t>
  </si>
  <si>
    <t>01_225185</t>
  </si>
  <si>
    <t>01_225193</t>
  </si>
  <si>
    <t>01_225207</t>
  </si>
  <si>
    <t>01_225320</t>
  </si>
  <si>
    <t>01_225398</t>
  </si>
  <si>
    <t>01_225401</t>
  </si>
  <si>
    <t>01_225517</t>
  </si>
  <si>
    <t>01_225550</t>
  </si>
  <si>
    <t>01_225606</t>
  </si>
  <si>
    <t>01_225690</t>
  </si>
  <si>
    <t>01_225770</t>
  </si>
  <si>
    <t>01_225827</t>
  </si>
  <si>
    <t>01_225843</t>
  </si>
  <si>
    <t>01_225932</t>
  </si>
  <si>
    <t>01_225967</t>
  </si>
  <si>
    <t>01_225975</t>
  </si>
  <si>
    <t>01_225983</t>
  </si>
  <si>
    <t>01_225991</t>
  </si>
  <si>
    <t>01_226092</t>
  </si>
  <si>
    <t>01_226122</t>
  </si>
  <si>
    <t>01_226157</t>
  </si>
  <si>
    <t>01_226165</t>
  </si>
  <si>
    <t>01_226203</t>
  </si>
  <si>
    <t>01_226343</t>
  </si>
  <si>
    <t>01_226521</t>
  </si>
  <si>
    <t>01_226548</t>
  </si>
  <si>
    <t>01_226602</t>
  </si>
  <si>
    <t>01_226637</t>
  </si>
  <si>
    <t>01_226769</t>
  </si>
  <si>
    <t>01_226807</t>
  </si>
  <si>
    <t>01_226823</t>
  </si>
  <si>
    <t>01_226840</t>
  </si>
  <si>
    <t>01_226866</t>
  </si>
  <si>
    <t>01_226874</t>
  </si>
  <si>
    <t>01_226904</t>
  </si>
  <si>
    <t>01_226955</t>
  </si>
  <si>
    <t>01_226998</t>
  </si>
  <si>
    <t>01_227056</t>
  </si>
  <si>
    <t>01_227170</t>
  </si>
  <si>
    <t>01_227196</t>
  </si>
  <si>
    <t>01_227218</t>
  </si>
  <si>
    <t>01_227315</t>
  </si>
  <si>
    <t>01_227382</t>
  </si>
  <si>
    <t>01_227390</t>
  </si>
  <si>
    <t>01_227471</t>
  </si>
  <si>
    <t>01_227480</t>
  </si>
  <si>
    <t>01_227498</t>
  </si>
  <si>
    <t>01_227544</t>
  </si>
  <si>
    <t>01_227560</t>
  </si>
  <si>
    <t>01_227579</t>
  </si>
  <si>
    <t>01_227587</t>
  </si>
  <si>
    <t>01_227609</t>
  </si>
  <si>
    <t>01_227617</t>
  </si>
  <si>
    <t>01_227668</t>
  </si>
  <si>
    <t>01_227684</t>
  </si>
  <si>
    <t>01_227692</t>
  </si>
  <si>
    <t>01_227790</t>
  </si>
  <si>
    <t>01_227803</t>
  </si>
  <si>
    <t>01_227820</t>
  </si>
  <si>
    <t>01_227846</t>
  </si>
  <si>
    <t>01_227960</t>
  </si>
  <si>
    <t>01_227978</t>
  </si>
  <si>
    <t>01_228001</t>
  </si>
  <si>
    <t>01_228036</t>
  </si>
  <si>
    <t>01_228044</t>
  </si>
  <si>
    <t>01_228060</t>
  </si>
  <si>
    <t>01_228087</t>
  </si>
  <si>
    <t>01_228109</t>
  </si>
  <si>
    <t>01_228117</t>
  </si>
  <si>
    <t>01_228150</t>
  </si>
  <si>
    <t>01_228222</t>
  </si>
  <si>
    <t>01_228230</t>
  </si>
  <si>
    <t>01_228311</t>
  </si>
  <si>
    <t>01_228338</t>
  </si>
  <si>
    <t>01_228370</t>
  </si>
  <si>
    <t>01_228389</t>
  </si>
  <si>
    <t>01_228486</t>
  </si>
  <si>
    <t>01_228494</t>
  </si>
  <si>
    <t>01_228508</t>
  </si>
  <si>
    <t>01_228613</t>
  </si>
  <si>
    <t>01_228656</t>
  </si>
  <si>
    <t>01_228699</t>
  </si>
  <si>
    <t>01_228702</t>
  </si>
  <si>
    <t>01_228710</t>
  </si>
  <si>
    <t>01_228745</t>
  </si>
  <si>
    <t>01_228761</t>
  </si>
  <si>
    <t>01_228788</t>
  </si>
  <si>
    <t>01_228800</t>
  </si>
  <si>
    <t>01_228834</t>
  </si>
  <si>
    <t>01_228850</t>
  </si>
  <si>
    <t>01_228885</t>
  </si>
  <si>
    <t>01_228958</t>
  </si>
  <si>
    <t>01_228974</t>
  </si>
  <si>
    <t>01_228982</t>
  </si>
  <si>
    <t>01_229008</t>
  </si>
  <si>
    <t>01_229016</t>
  </si>
  <si>
    <t>01_229024</t>
  </si>
  <si>
    <t>01_229040</t>
  </si>
  <si>
    <t>01_229083</t>
  </si>
  <si>
    <t>01_229105</t>
  </si>
  <si>
    <t>01_230499</t>
  </si>
  <si>
    <t>01_230510</t>
  </si>
  <si>
    <t>01_230553</t>
  </si>
  <si>
    <t>01_230618</t>
  </si>
  <si>
    <t>01_230626</t>
  </si>
  <si>
    <t>01_230677</t>
  </si>
  <si>
    <t>01_230715</t>
  </si>
  <si>
    <t>01_230740</t>
  </si>
  <si>
    <t>01_230766</t>
  </si>
  <si>
    <t>01_230774</t>
  </si>
  <si>
    <t>01_230804</t>
  </si>
  <si>
    <t>01_230847</t>
  </si>
  <si>
    <t>01_230936</t>
  </si>
  <si>
    <t>01_230979</t>
  </si>
  <si>
    <t>01_231045</t>
  </si>
  <si>
    <t>01_231207</t>
  </si>
  <si>
    <t>01_231231</t>
  </si>
  <si>
    <t>01_231258</t>
  </si>
  <si>
    <t>01_231274</t>
  </si>
  <si>
    <t>01_231436</t>
  </si>
  <si>
    <t>01_231509</t>
  </si>
  <si>
    <t>01_231517</t>
  </si>
  <si>
    <t>01_231711</t>
  </si>
  <si>
    <t>01_231720</t>
  </si>
  <si>
    <t>01_231738</t>
  </si>
  <si>
    <t>01_232750</t>
  </si>
  <si>
    <t>01_232858</t>
  </si>
  <si>
    <t>01_232874</t>
  </si>
  <si>
    <t>01_232904</t>
  </si>
  <si>
    <t>01_232912</t>
  </si>
  <si>
    <t>01_232939</t>
  </si>
  <si>
    <t>01_232947</t>
  </si>
  <si>
    <t>01_232980</t>
  </si>
  <si>
    <t>01_233021</t>
  </si>
  <si>
    <t>01_233030</t>
  </si>
  <si>
    <t>01_233064</t>
  </si>
  <si>
    <t>01_233072</t>
  </si>
  <si>
    <t>01_233161</t>
  </si>
  <si>
    <t>01_233358</t>
  </si>
  <si>
    <t>01_233366</t>
  </si>
  <si>
    <t>01_233471</t>
  </si>
  <si>
    <t>01_233498</t>
  </si>
  <si>
    <t>01_233552</t>
  </si>
  <si>
    <t>01_233595</t>
  </si>
  <si>
    <t>01_233617</t>
  </si>
  <si>
    <t>01_233650</t>
  </si>
  <si>
    <t>01_233781</t>
  </si>
  <si>
    <t>01_233803</t>
  </si>
  <si>
    <t>01_233854</t>
  </si>
  <si>
    <t>01_233986</t>
  </si>
  <si>
    <t>01_234028</t>
  </si>
  <si>
    <t>01_234060</t>
  </si>
  <si>
    <t>01_234168</t>
  </si>
  <si>
    <t>01_234192</t>
  </si>
  <si>
    <t>01_234257</t>
  </si>
  <si>
    <t>01_234265</t>
  </si>
  <si>
    <t>01_234303</t>
  </si>
  <si>
    <t>01_234338</t>
  </si>
  <si>
    <t>01_234362</t>
  </si>
  <si>
    <t>01_234419</t>
  </si>
  <si>
    <t>01_234427</t>
  </si>
  <si>
    <t>01_234460</t>
  </si>
  <si>
    <t>01_234478</t>
  </si>
  <si>
    <t>01_234591</t>
  </si>
  <si>
    <t>01_234621</t>
  </si>
  <si>
    <t>01_234656</t>
  </si>
  <si>
    <t>01_234761</t>
  </si>
  <si>
    <t>01_234869</t>
  </si>
  <si>
    <t>01_234877</t>
  </si>
  <si>
    <t>01_234885</t>
  </si>
  <si>
    <t>01_234907</t>
  </si>
  <si>
    <t>01_235067</t>
  </si>
  <si>
    <t>01_235164</t>
  </si>
  <si>
    <t>01_235202</t>
  </si>
  <si>
    <t>01_235598</t>
  </si>
  <si>
    <t>01_235822</t>
  </si>
  <si>
    <t>01_235830</t>
  </si>
  <si>
    <t>01_235849</t>
  </si>
  <si>
    <t>01_235865</t>
  </si>
  <si>
    <t>01_235920</t>
  </si>
  <si>
    <t>01_235954</t>
  </si>
  <si>
    <t>01_235997</t>
  </si>
  <si>
    <t>01_236020</t>
  </si>
  <si>
    <t>01_236110</t>
  </si>
  <si>
    <t>01_236136</t>
  </si>
  <si>
    <t>01_236179</t>
  </si>
  <si>
    <t>01_236233</t>
  </si>
  <si>
    <t>01_236268</t>
  </si>
  <si>
    <t>01_236667</t>
  </si>
  <si>
    <t>01_236675</t>
  </si>
  <si>
    <t>01_236683</t>
  </si>
  <si>
    <t>01_236730</t>
  </si>
  <si>
    <t>01_236780</t>
  </si>
  <si>
    <t>01_236802</t>
  </si>
  <si>
    <t>01_236810</t>
  </si>
  <si>
    <t>01_236977</t>
  </si>
  <si>
    <t>01_236985</t>
  </si>
  <si>
    <t>01_237043</t>
  </si>
  <si>
    <t>01_237060</t>
  </si>
  <si>
    <t>01_237094</t>
  </si>
  <si>
    <t>01_237108</t>
  </si>
  <si>
    <t>01_237159</t>
  </si>
  <si>
    <t>01_237183</t>
  </si>
  <si>
    <t>01_237191</t>
  </si>
  <si>
    <t>01_237205</t>
  </si>
  <si>
    <t>01_237213</t>
  </si>
  <si>
    <t>01_237221</t>
  </si>
  <si>
    <t>01_237256</t>
  </si>
  <si>
    <t>01_237302</t>
  </si>
  <si>
    <t>01_237353</t>
  </si>
  <si>
    <t>01_237370</t>
  </si>
  <si>
    <t>01_237388</t>
  </si>
  <si>
    <t>01_237426</t>
  </si>
  <si>
    <t>01_237442</t>
  </si>
  <si>
    <t>01_237450</t>
  </si>
  <si>
    <t>01_237540</t>
  </si>
  <si>
    <t>01_237574</t>
  </si>
  <si>
    <t>01_237590</t>
  </si>
  <si>
    <t>01_237620</t>
  </si>
  <si>
    <t>01_237698</t>
  </si>
  <si>
    <t>01_237710</t>
  </si>
  <si>
    <t>01_237728</t>
  </si>
  <si>
    <t>01_237892</t>
  </si>
  <si>
    <t>01_237922</t>
  </si>
  <si>
    <t>01_237930</t>
  </si>
  <si>
    <t>01_237957</t>
  </si>
  <si>
    <t>01_239410</t>
  </si>
  <si>
    <t>01_239488</t>
  </si>
  <si>
    <t>01_239496</t>
  </si>
  <si>
    <t>01_239500</t>
  </si>
  <si>
    <t>01_239526</t>
  </si>
  <si>
    <t>01_239550</t>
  </si>
  <si>
    <t>01_239577</t>
  </si>
  <si>
    <t>01_239623</t>
  </si>
  <si>
    <t>01_239631</t>
  </si>
  <si>
    <t>01_239658</t>
  </si>
  <si>
    <t>01_239666</t>
  </si>
  <si>
    <t>01_239690</t>
  </si>
  <si>
    <t>01_239704</t>
  </si>
  <si>
    <t>01_239739</t>
  </si>
  <si>
    <t>01_239763</t>
  </si>
  <si>
    <t>01_239801</t>
  </si>
  <si>
    <t>01_239844</t>
  </si>
  <si>
    <t>01_239895</t>
  </si>
  <si>
    <t>01_239925</t>
  </si>
  <si>
    <t>01_240001</t>
  </si>
  <si>
    <t>01_240028</t>
  </si>
  <si>
    <t>01_240109</t>
  </si>
  <si>
    <t>01_240125</t>
  </si>
  <si>
    <t>01_240192</t>
  </si>
  <si>
    <t>01_240230</t>
  </si>
  <si>
    <t>01_240265</t>
  </si>
  <si>
    <t>01_240648</t>
  </si>
  <si>
    <t>01_240664</t>
  </si>
  <si>
    <t>01_240699</t>
  </si>
  <si>
    <t>01_240729</t>
  </si>
  <si>
    <t>01_240770</t>
  </si>
  <si>
    <t>01_240788</t>
  </si>
  <si>
    <t>01_240800</t>
  </si>
  <si>
    <t>01_240869</t>
  </si>
  <si>
    <t>01_240907</t>
  </si>
  <si>
    <t>01_240915</t>
  </si>
  <si>
    <t>01_240923</t>
  </si>
  <si>
    <t>01_240958</t>
  </si>
  <si>
    <t>01_240966</t>
  </si>
  <si>
    <t>01_240990</t>
  </si>
  <si>
    <t>01_241121</t>
  </si>
  <si>
    <t>01_241130</t>
  </si>
  <si>
    <t>01_241156</t>
  </si>
  <si>
    <t>01_241172</t>
  </si>
  <si>
    <t>01_241180</t>
  </si>
  <si>
    <t>01_241202</t>
  </si>
  <si>
    <t>01_241253</t>
  </si>
  <si>
    <t>01_241300</t>
  </si>
  <si>
    <t>01_241326</t>
  </si>
  <si>
    <t>01_241342</t>
  </si>
  <si>
    <t>01_241385</t>
  </si>
  <si>
    <t>01_241415</t>
  </si>
  <si>
    <t>01_241474</t>
  </si>
  <si>
    <t>01_241482</t>
  </si>
  <si>
    <t>01_241555</t>
  </si>
  <si>
    <t>01_241628</t>
  </si>
  <si>
    <t>01_241660</t>
  </si>
  <si>
    <t>01_241695</t>
  </si>
  <si>
    <t>01_241709</t>
  </si>
  <si>
    <t>01_241717</t>
  </si>
  <si>
    <t>01_241750</t>
  </si>
  <si>
    <t>01_241814</t>
  </si>
  <si>
    <t>01_241865</t>
  </si>
  <si>
    <t>01_241920</t>
  </si>
  <si>
    <t>01_241954</t>
  </si>
  <si>
    <t>01_242004</t>
  </si>
  <si>
    <t>01_242012</t>
  </si>
  <si>
    <t>01_242020</t>
  </si>
  <si>
    <t>01_242055</t>
  </si>
  <si>
    <t>01_242071</t>
  </si>
  <si>
    <t>01_242080</t>
  </si>
  <si>
    <t>01_242098</t>
  </si>
  <si>
    <t>01_242128</t>
  </si>
  <si>
    <t>01_242136</t>
  </si>
  <si>
    <t>01_242152</t>
  </si>
  <si>
    <t>01_242179</t>
  </si>
  <si>
    <t>01_242187</t>
  </si>
  <si>
    <t>01_242225</t>
  </si>
  <si>
    <t>01_242250</t>
  </si>
  <si>
    <t>01_242276</t>
  </si>
  <si>
    <t>01_242292</t>
  </si>
  <si>
    <t>01_242306</t>
  </si>
  <si>
    <t>01_242365</t>
  </si>
  <si>
    <t>01_242403</t>
  </si>
  <si>
    <t>01_242470</t>
  </si>
  <si>
    <t>01_242543</t>
  </si>
  <si>
    <t>01_242594</t>
  </si>
  <si>
    <t>01_242624</t>
  </si>
  <si>
    <t>01_242667</t>
  </si>
  <si>
    <t>01_242756</t>
  </si>
  <si>
    <t>01_242764</t>
  </si>
  <si>
    <t>01_242799</t>
  </si>
  <si>
    <t>01_242810</t>
  </si>
  <si>
    <t>01_242837</t>
  </si>
  <si>
    <t>01_242845</t>
  </si>
  <si>
    <t>01_242950</t>
  </si>
  <si>
    <t>01_243000</t>
  </si>
  <si>
    <t>01_243051</t>
  </si>
  <si>
    <t>01_243086</t>
  </si>
  <si>
    <t>01_243116</t>
  </si>
  <si>
    <t>01_243175</t>
  </si>
  <si>
    <t>01_243248</t>
  </si>
  <si>
    <t>01_243329</t>
  </si>
  <si>
    <t>01_243345</t>
  </si>
  <si>
    <t>01_243353</t>
  </si>
  <si>
    <t>01_243370</t>
  </si>
  <si>
    <t>01_243388</t>
  </si>
  <si>
    <t>01_243396</t>
  </si>
  <si>
    <t>01_243400</t>
  </si>
  <si>
    <t>01_243418</t>
  </si>
  <si>
    <t>01_243507</t>
  </si>
  <si>
    <t>01_243515</t>
  </si>
  <si>
    <t>01_243523</t>
  </si>
  <si>
    <t>01_243540</t>
  </si>
  <si>
    <t>01_243558</t>
  </si>
  <si>
    <t>01_243566</t>
  </si>
  <si>
    <t>01_243639</t>
  </si>
  <si>
    <t>01_243663</t>
  </si>
  <si>
    <t>01_243680</t>
  </si>
  <si>
    <t>01_243698</t>
  </si>
  <si>
    <t>01_243779</t>
  </si>
  <si>
    <t>01_243809</t>
  </si>
  <si>
    <t>01_243825</t>
  </si>
  <si>
    <t>01_243868</t>
  </si>
  <si>
    <t>01_243906</t>
  </si>
  <si>
    <t>01_243930</t>
  </si>
  <si>
    <t>01_243957</t>
  </si>
  <si>
    <t>01_243990</t>
  </si>
  <si>
    <t>01_244015</t>
  </si>
  <si>
    <t>01_244023</t>
  </si>
  <si>
    <t>01_244082</t>
  </si>
  <si>
    <t>01_244112</t>
  </si>
  <si>
    <t>01_244120</t>
  </si>
  <si>
    <t>01_244147</t>
  </si>
  <si>
    <t>01_244198</t>
  </si>
  <si>
    <t>01_244228</t>
  </si>
  <si>
    <t>01_244260</t>
  </si>
  <si>
    <t>01_244600</t>
  </si>
  <si>
    <t>01_244805</t>
  </si>
  <si>
    <t>01_245038</t>
  </si>
  <si>
    <t>01_245046</t>
  </si>
  <si>
    <t>01_245089</t>
  </si>
  <si>
    <t>01_245925</t>
  </si>
  <si>
    <t>01_245984</t>
  </si>
  <si>
    <t>01_246123</t>
  </si>
  <si>
    <t>01_246131</t>
  </si>
  <si>
    <t>01_246174</t>
  </si>
  <si>
    <t>01_246832</t>
  </si>
  <si>
    <t>01_246840</t>
  </si>
  <si>
    <t>01_246867</t>
  </si>
  <si>
    <t>01_246891</t>
  </si>
  <si>
    <t>01_246999</t>
  </si>
  <si>
    <t>01_247006</t>
  </si>
  <si>
    <t>01_247014</t>
  </si>
  <si>
    <t>01_247111</t>
  </si>
  <si>
    <t>01_247120</t>
  </si>
  <si>
    <t>01_247146</t>
  </si>
  <si>
    <t>01_247278</t>
  </si>
  <si>
    <t>01_247375</t>
  </si>
  <si>
    <t>01_247391</t>
  </si>
  <si>
    <t>01_247421</t>
  </si>
  <si>
    <t>01_247499</t>
  </si>
  <si>
    <t>01_247510</t>
  </si>
  <si>
    <t>01_247529</t>
  </si>
  <si>
    <t>01_247596</t>
  </si>
  <si>
    <t>01_247880</t>
  </si>
  <si>
    <t>01_247995</t>
  </si>
  <si>
    <t>01_248088</t>
  </si>
  <si>
    <t>01_248118</t>
  </si>
  <si>
    <t>01_248193</t>
  </si>
  <si>
    <t>01_248223</t>
  </si>
  <si>
    <t>01_248274</t>
  </si>
  <si>
    <t>01_248363</t>
  </si>
  <si>
    <t>01_248509</t>
  </si>
  <si>
    <t>01_248525</t>
  </si>
  <si>
    <t>01_248843</t>
  </si>
  <si>
    <t>01_248916</t>
  </si>
  <si>
    <t>01_248932</t>
  </si>
  <si>
    <t>01_248940</t>
  </si>
  <si>
    <t>01_249017</t>
  </si>
  <si>
    <t>01_249203</t>
  </si>
  <si>
    <t>01_249416</t>
  </si>
  <si>
    <t>01_249459</t>
  </si>
  <si>
    <t>01_249505</t>
  </si>
  <si>
    <t>01_249521</t>
  </si>
  <si>
    <t>01_249530</t>
  </si>
  <si>
    <t>01_249572</t>
  </si>
  <si>
    <t>01_249637</t>
  </si>
  <si>
    <t>01_249670</t>
  </si>
  <si>
    <t>01_249920</t>
  </si>
  <si>
    <t>01_249939</t>
  </si>
  <si>
    <t>01_249998</t>
  </si>
  <si>
    <t>01_250023</t>
  </si>
  <si>
    <t>01_250031</t>
  </si>
  <si>
    <t>01_250040</t>
  </si>
  <si>
    <t>01_250058</t>
  </si>
  <si>
    <t>01_250082</t>
  </si>
  <si>
    <t>01_250139</t>
  </si>
  <si>
    <t>01_250155</t>
  </si>
  <si>
    <t>01_250163</t>
  </si>
  <si>
    <t>01_250228</t>
  </si>
  <si>
    <t>01_250252</t>
  </si>
  <si>
    <t>01_250392</t>
  </si>
  <si>
    <t>01_250422</t>
  </si>
  <si>
    <t>01_250465</t>
  </si>
  <si>
    <t>01_250481</t>
  </si>
  <si>
    <t>01_250503</t>
  </si>
  <si>
    <t>01_252735</t>
  </si>
  <si>
    <t>01_252751</t>
  </si>
  <si>
    <t>01_253057</t>
  </si>
  <si>
    <t>01_253073</t>
  </si>
  <si>
    <t>01_254169</t>
  </si>
  <si>
    <t>01_254215</t>
  </si>
  <si>
    <t>TOTAL</t>
  </si>
  <si>
    <t>I.O.F.(0,38%)</t>
  </si>
  <si>
    <t>BASE DE CÁLCULO</t>
  </si>
  <si>
    <t>COMISSÃO (2.5%)</t>
  </si>
  <si>
    <t>TOTAL A PAGAR</t>
  </si>
  <si>
    <t>01_000051</t>
  </si>
  <si>
    <t>01_000132</t>
  </si>
  <si>
    <t>01_000175</t>
  </si>
  <si>
    <t>01_000221</t>
  </si>
  <si>
    <t>01_000248</t>
  </si>
  <si>
    <t>01_000400</t>
  </si>
  <si>
    <t>01_000434</t>
  </si>
  <si>
    <t>01_000450</t>
  </si>
  <si>
    <t>01_000469</t>
  </si>
  <si>
    <t>01_000558</t>
  </si>
  <si>
    <t>01_000574</t>
  </si>
  <si>
    <t>01_000710</t>
  </si>
  <si>
    <t>01_000809</t>
  </si>
  <si>
    <t>01_000914</t>
  </si>
  <si>
    <t>01_000930</t>
  </si>
  <si>
    <t>01_001074</t>
  </si>
  <si>
    <t>01_001082</t>
  </si>
  <si>
    <t>01_001155</t>
  </si>
  <si>
    <t>01_001201</t>
  </si>
  <si>
    <t>01_001287</t>
  </si>
  <si>
    <t>01_001384</t>
  </si>
  <si>
    <t>01_001422</t>
  </si>
  <si>
    <t>01_001546</t>
  </si>
  <si>
    <t>01_001570</t>
  </si>
  <si>
    <t>01_001635</t>
  </si>
  <si>
    <t>01_001643</t>
  </si>
  <si>
    <t>01_001694</t>
  </si>
  <si>
    <t>01_001775</t>
  </si>
  <si>
    <t>01_001791</t>
  </si>
  <si>
    <t>01_001856</t>
  </si>
  <si>
    <t>01_001996</t>
  </si>
  <si>
    <t>01_002003</t>
  </si>
  <si>
    <t>01_002011</t>
  </si>
  <si>
    <t>01_002062</t>
  </si>
  <si>
    <t>01_002160</t>
  </si>
  <si>
    <t>01_002194</t>
  </si>
  <si>
    <t>01_002267</t>
  </si>
  <si>
    <t>01_002470</t>
  </si>
  <si>
    <t>01_002526</t>
  </si>
  <si>
    <t>01_002593</t>
  </si>
  <si>
    <t>01_002640</t>
  </si>
  <si>
    <t>01_002658</t>
  </si>
  <si>
    <t>01_002704</t>
  </si>
  <si>
    <t>01_002780</t>
  </si>
  <si>
    <t>01_002828</t>
  </si>
  <si>
    <t>01_002852</t>
  </si>
  <si>
    <t>01_002879</t>
  </si>
  <si>
    <t>01_002925</t>
  </si>
  <si>
    <t>01_002992</t>
  </si>
  <si>
    <t>01_003050</t>
  </si>
  <si>
    <t>01_003069</t>
  </si>
  <si>
    <t>01_003107</t>
  </si>
  <si>
    <t>01_003115</t>
  </si>
  <si>
    <t>01_003123</t>
  </si>
  <si>
    <t>01_003140</t>
  </si>
  <si>
    <t>01_003166</t>
  </si>
  <si>
    <t>01_003239</t>
  </si>
  <si>
    <t>01_003344</t>
  </si>
  <si>
    <t>01_003387</t>
  </si>
  <si>
    <t>01_003395</t>
  </si>
  <si>
    <t>01_003530</t>
  </si>
  <si>
    <t>01_003565</t>
  </si>
  <si>
    <t>01_003611</t>
  </si>
  <si>
    <t>01_003654</t>
  </si>
  <si>
    <t>01_003670</t>
  </si>
  <si>
    <t>01_003751</t>
  </si>
  <si>
    <t>01_003760</t>
  </si>
  <si>
    <t>01_003824</t>
  </si>
  <si>
    <t>01_003832</t>
  </si>
  <si>
    <t>01_003875</t>
  </si>
  <si>
    <t>01_003956</t>
  </si>
  <si>
    <t>01_003972</t>
  </si>
  <si>
    <t>01_004022</t>
  </si>
  <si>
    <t>01_004090</t>
  </si>
  <si>
    <t>01_004103</t>
  </si>
  <si>
    <t>01_004227</t>
  </si>
  <si>
    <t>01_004308</t>
  </si>
  <si>
    <t>01_004316</t>
  </si>
  <si>
    <t>01_004324</t>
  </si>
  <si>
    <t>01_004391</t>
  </si>
  <si>
    <t>01_004413</t>
  </si>
  <si>
    <t>01_004472</t>
  </si>
  <si>
    <t>01_004502</t>
  </si>
  <si>
    <t>01_004545</t>
  </si>
  <si>
    <t>01_004553</t>
  </si>
  <si>
    <t>01_004588</t>
  </si>
  <si>
    <t>01_004618</t>
  </si>
  <si>
    <t>01_004642</t>
  </si>
  <si>
    <t>01_004677</t>
  </si>
  <si>
    <t>01_004685</t>
  </si>
  <si>
    <t>01_004731</t>
  </si>
  <si>
    <t>01_004812</t>
  </si>
  <si>
    <t>01_004847</t>
  </si>
  <si>
    <t>01_004863</t>
  </si>
  <si>
    <t>01_004871</t>
  </si>
  <si>
    <t>01_004880</t>
  </si>
  <si>
    <t>01_004898</t>
  </si>
  <si>
    <t>01_004901</t>
  </si>
  <si>
    <t>01_004928</t>
  </si>
  <si>
    <t>01_004979</t>
  </si>
  <si>
    <t>01_005045</t>
  </si>
  <si>
    <t>01_005053</t>
  </si>
  <si>
    <t>01_005070</t>
  </si>
  <si>
    <t>01_005088</t>
  </si>
  <si>
    <t>01_005118</t>
  </si>
  <si>
    <t>01_005126</t>
  </si>
  <si>
    <t>01_005169</t>
  </si>
  <si>
    <t>01_005185</t>
  </si>
  <si>
    <t>01_005240</t>
  </si>
  <si>
    <t>01_005266</t>
  </si>
  <si>
    <t>01_005380</t>
  </si>
  <si>
    <t>01_005460</t>
  </si>
  <si>
    <t>01_005479</t>
  </si>
  <si>
    <t>01_005525</t>
  </si>
  <si>
    <t>01_005673</t>
  </si>
  <si>
    <t>01_005746</t>
  </si>
  <si>
    <t>01_005835</t>
  </si>
  <si>
    <t>01_005843</t>
  </si>
  <si>
    <t>01_005908</t>
  </si>
  <si>
    <t>01_005940</t>
  </si>
  <si>
    <t>01_005959</t>
  </si>
  <si>
    <t>01_005967</t>
  </si>
  <si>
    <t>01_005983</t>
  </si>
  <si>
    <t>01_005991</t>
  </si>
  <si>
    <t>01_006009</t>
  </si>
  <si>
    <t>01_006122</t>
  </si>
  <si>
    <t>01_006238</t>
  </si>
  <si>
    <t>01_006297</t>
  </si>
  <si>
    <t>01_006360</t>
  </si>
  <si>
    <t>01_006424</t>
  </si>
  <si>
    <t>01_006467</t>
  </si>
  <si>
    <t>01_006475</t>
  </si>
  <si>
    <t>01_006491</t>
  </si>
  <si>
    <t>01_006513</t>
  </si>
  <si>
    <t>01_006556</t>
  </si>
  <si>
    <t>01_006610</t>
  </si>
  <si>
    <t>01_006688</t>
  </si>
  <si>
    <t>01_006696</t>
  </si>
  <si>
    <t>01_006700</t>
  </si>
  <si>
    <t>01_006750</t>
  </si>
  <si>
    <t>01_006831</t>
  </si>
  <si>
    <t>01_006866</t>
  </si>
  <si>
    <t>01_006882</t>
  </si>
  <si>
    <t>01_006904</t>
  </si>
  <si>
    <t>01_006955</t>
  </si>
  <si>
    <t>01_006971</t>
  </si>
  <si>
    <t>01_007021</t>
  </si>
  <si>
    <t>01_007099</t>
  </si>
  <si>
    <t>01_007102</t>
  </si>
  <si>
    <t>01_007110</t>
  </si>
  <si>
    <t>01_007153</t>
  </si>
  <si>
    <t>01_007293</t>
  </si>
  <si>
    <t>01_007307</t>
  </si>
  <si>
    <t>01_007323</t>
  </si>
  <si>
    <t>01_007390</t>
  </si>
  <si>
    <t>01_007501</t>
  </si>
  <si>
    <t>01_007528</t>
  </si>
  <si>
    <t>01_007587</t>
  </si>
  <si>
    <t>01_007609</t>
  </si>
  <si>
    <t>01_007617</t>
  </si>
  <si>
    <t>01_007650</t>
  </si>
  <si>
    <t>01_007668</t>
  </si>
  <si>
    <t>01_007714</t>
  </si>
  <si>
    <t>01_007757</t>
  </si>
  <si>
    <t>01_007765</t>
  </si>
  <si>
    <t>01_007781</t>
  </si>
  <si>
    <t>01_007919</t>
  </si>
  <si>
    <t>01_008001</t>
  </si>
  <si>
    <t>01_008010</t>
  </si>
  <si>
    <t>01_008052</t>
  </si>
  <si>
    <t>01_008087</t>
  </si>
  <si>
    <t>01_008125</t>
  </si>
  <si>
    <t>01_008273</t>
  </si>
  <si>
    <t>01_008320</t>
  </si>
  <si>
    <t>01_008338</t>
  </si>
  <si>
    <t>01_008362</t>
  </si>
  <si>
    <t>01_008370</t>
  </si>
  <si>
    <t>01_008400</t>
  </si>
  <si>
    <t>01_008478</t>
  </si>
  <si>
    <t>01_008494</t>
  </si>
  <si>
    <t>01_008567</t>
  </si>
  <si>
    <t>01_008583</t>
  </si>
  <si>
    <t>01_008630</t>
  </si>
  <si>
    <t>01_008664</t>
  </si>
  <si>
    <t>01_008672</t>
  </si>
  <si>
    <t>01_008737</t>
  </si>
  <si>
    <t>01_008800</t>
  </si>
  <si>
    <t>01_008907</t>
  </si>
  <si>
    <t>01_008915</t>
  </si>
  <si>
    <t>01_008958</t>
  </si>
  <si>
    <t>01_008966</t>
  </si>
  <si>
    <t>01_009040</t>
  </si>
  <si>
    <t>01_009121</t>
  </si>
  <si>
    <t>01_009229</t>
  </si>
  <si>
    <t>01_009261</t>
  </si>
  <si>
    <t>01_009423</t>
  </si>
  <si>
    <t>01_009466</t>
  </si>
  <si>
    <t>01_009539</t>
  </si>
  <si>
    <t>01_009563</t>
  </si>
  <si>
    <t>01_009571</t>
  </si>
  <si>
    <t>01_009598</t>
  </si>
  <si>
    <t>01_009636</t>
  </si>
  <si>
    <t>01_009687</t>
  </si>
  <si>
    <t>01_009717</t>
  </si>
  <si>
    <t>01_009768</t>
  </si>
  <si>
    <t>01_009822</t>
  </si>
  <si>
    <t>01_009830</t>
  </si>
  <si>
    <t>01_009849</t>
  </si>
  <si>
    <t>01_009865</t>
  </si>
  <si>
    <t>01_009873</t>
  </si>
  <si>
    <t>01_009920</t>
  </si>
  <si>
    <t>01_009989</t>
  </si>
  <si>
    <t>01_010006</t>
  </si>
  <si>
    <t>01_010014</t>
  </si>
  <si>
    <t>01_010111</t>
  </si>
  <si>
    <t>01_010197</t>
  </si>
  <si>
    <t>01_010227</t>
  </si>
  <si>
    <t>01_010243</t>
  </si>
  <si>
    <t>01_010308</t>
  </si>
  <si>
    <t>01_010332</t>
  </si>
  <si>
    <t>01_010367</t>
  </si>
  <si>
    <t>01_010413</t>
  </si>
  <si>
    <t>01_010421</t>
  </si>
  <si>
    <t>01_010430</t>
  </si>
  <si>
    <t>01_010448</t>
  </si>
  <si>
    <t>01_010480</t>
  </si>
  <si>
    <t>01_010510</t>
  </si>
  <si>
    <t>01_010553</t>
  </si>
  <si>
    <t>01_010618</t>
  </si>
  <si>
    <t>01_010677</t>
  </si>
  <si>
    <t>01_010685</t>
  </si>
  <si>
    <t>01_010693</t>
  </si>
  <si>
    <t>01_010731</t>
  </si>
  <si>
    <t>01_010740</t>
  </si>
  <si>
    <t>01_010758</t>
  </si>
  <si>
    <t>01_010804</t>
  </si>
  <si>
    <t>01_010820</t>
  </si>
  <si>
    <t>01_010839</t>
  </si>
  <si>
    <t>01_010871</t>
  </si>
  <si>
    <t>01_010898</t>
  </si>
  <si>
    <t>01_010910</t>
  </si>
  <si>
    <t>01_010979</t>
  </si>
  <si>
    <t>01_010987</t>
  </si>
  <si>
    <t>01_011002</t>
  </si>
  <si>
    <t>01_011037</t>
  </si>
  <si>
    <t>01_011045</t>
  </si>
  <si>
    <t>01_011088</t>
  </si>
  <si>
    <t>01_011096</t>
  </si>
  <si>
    <t>01_011118</t>
  </si>
  <si>
    <t>01_011134</t>
  </si>
  <si>
    <t>01_011169</t>
  </si>
  <si>
    <t>01_011304</t>
  </si>
  <si>
    <t>01_011312</t>
  </si>
  <si>
    <t>01_011371</t>
  </si>
  <si>
    <t>01_011410</t>
  </si>
  <si>
    <t>01_011444</t>
  </si>
  <si>
    <t>01_011460</t>
  </si>
  <si>
    <t>01_011517</t>
  </si>
  <si>
    <t>01_011592</t>
  </si>
  <si>
    <t>01_011606</t>
  </si>
  <si>
    <t>01_011622</t>
  </si>
  <si>
    <t>01_011649</t>
  </si>
  <si>
    <t>01_011665</t>
  </si>
  <si>
    <t>01_011681</t>
  </si>
  <si>
    <t>01_011720</t>
  </si>
  <si>
    <t>01_011738</t>
  </si>
  <si>
    <t>01_011746</t>
  </si>
  <si>
    <t>01_011797</t>
  </si>
  <si>
    <t>01_011886</t>
  </si>
  <si>
    <t>01_011894</t>
  </si>
  <si>
    <t>01_011908</t>
  </si>
  <si>
    <t>01_011924</t>
  </si>
  <si>
    <t>01_011932</t>
  </si>
  <si>
    <t>01_011983</t>
  </si>
  <si>
    <t>01_012068</t>
  </si>
  <si>
    <t>01_012122</t>
  </si>
  <si>
    <t>01_012130</t>
  </si>
  <si>
    <t>01_012211</t>
  </si>
  <si>
    <t>01_012238</t>
  </si>
  <si>
    <t>01_012246</t>
  </si>
  <si>
    <t>01_012262</t>
  </si>
  <si>
    <t>01_012297</t>
  </si>
  <si>
    <t>01_012440</t>
  </si>
  <si>
    <t>01_012483</t>
  </si>
  <si>
    <t>01_012491</t>
  </si>
  <si>
    <t>01_012505</t>
  </si>
  <si>
    <t>01_012610</t>
  </si>
  <si>
    <t>01_012645</t>
  </si>
  <si>
    <t>01_012726</t>
  </si>
  <si>
    <t>01_012742</t>
  </si>
  <si>
    <t>01_012769</t>
  </si>
  <si>
    <t>01_012823</t>
  </si>
  <si>
    <t>01_012980</t>
  </si>
  <si>
    <t>01_013056</t>
  </si>
  <si>
    <t>01_013072</t>
  </si>
  <si>
    <t>01_013153</t>
  </si>
  <si>
    <t>01_013200</t>
  </si>
  <si>
    <t>01_013250</t>
  </si>
  <si>
    <t>01_013285</t>
  </si>
  <si>
    <t>01_013366</t>
  </si>
  <si>
    <t>01_013374</t>
  </si>
  <si>
    <t>01_013404</t>
  </si>
  <si>
    <t>01_013463</t>
  </si>
  <si>
    <t>01_013544</t>
  </si>
  <si>
    <t>01_013560</t>
  </si>
  <si>
    <t>01_013579</t>
  </si>
  <si>
    <t>01_013595</t>
  </si>
  <si>
    <t>01_013617</t>
  </si>
  <si>
    <t>01_013650</t>
  </si>
  <si>
    <t>01_013692</t>
  </si>
  <si>
    <t>01_013722</t>
  </si>
  <si>
    <t>01_013757</t>
  </si>
  <si>
    <t>01_013765</t>
  </si>
  <si>
    <t>01_013773</t>
  </si>
  <si>
    <t>01_013820</t>
  </si>
  <si>
    <t>01_013846</t>
  </si>
  <si>
    <t>01_013897</t>
  </si>
  <si>
    <t>01_013919</t>
  </si>
  <si>
    <t>01_013951</t>
  </si>
  <si>
    <t>01_013960</t>
  </si>
  <si>
    <t>01_013986</t>
  </si>
  <si>
    <t>01_014001</t>
  </si>
  <si>
    <t>01_014028</t>
  </si>
  <si>
    <t>01_014036</t>
  </si>
  <si>
    <t>01_014060</t>
  </si>
  <si>
    <t>01_014095</t>
  </si>
  <si>
    <t>01_014206</t>
  </si>
  <si>
    <t>01_014214</t>
  </si>
  <si>
    <t>01_014230</t>
  </si>
  <si>
    <t>01_014273</t>
  </si>
  <si>
    <t>01_014303</t>
  </si>
  <si>
    <t>01_014311</t>
  </si>
  <si>
    <t>01_014320</t>
  </si>
  <si>
    <t>01_014370</t>
  </si>
  <si>
    <t>01_014419</t>
  </si>
  <si>
    <t>01_014427</t>
  </si>
  <si>
    <t>01_014460</t>
  </si>
  <si>
    <t>01_014478</t>
  </si>
  <si>
    <t>01_014494</t>
  </si>
  <si>
    <t>01_014559</t>
  </si>
  <si>
    <t>01_014583</t>
  </si>
  <si>
    <t>01_014591</t>
  </si>
  <si>
    <t>01_014605</t>
  </si>
  <si>
    <t>01_014656</t>
  </si>
  <si>
    <t>01_014702</t>
  </si>
  <si>
    <t>01_014729</t>
  </si>
  <si>
    <t>01_014737</t>
  </si>
  <si>
    <t>01_014788</t>
  </si>
  <si>
    <t>01_014826</t>
  </si>
  <si>
    <t>01_014842</t>
  </si>
  <si>
    <t>01_014869</t>
  </si>
  <si>
    <t>01_014877</t>
  </si>
  <si>
    <t>01_014885</t>
  </si>
  <si>
    <t>01_014931</t>
  </si>
  <si>
    <t>01_014940</t>
  </si>
  <si>
    <t>01_015040</t>
  </si>
  <si>
    <t>01_015083</t>
  </si>
  <si>
    <t>01_015105</t>
  </si>
  <si>
    <t>01_015113</t>
  </si>
  <si>
    <t>01_015156</t>
  </si>
  <si>
    <t>01_015237</t>
  </si>
  <si>
    <t>01_015318</t>
  </si>
  <si>
    <t>01_015377</t>
  </si>
  <si>
    <t>01_015385</t>
  </si>
  <si>
    <t>01_015407</t>
  </si>
  <si>
    <t>01_015474</t>
  </si>
  <si>
    <t>01_015539</t>
  </si>
  <si>
    <t>01_015571</t>
  </si>
  <si>
    <t>01_015679</t>
  </si>
  <si>
    <t>01_015725</t>
  </si>
  <si>
    <t>01_015784</t>
  </si>
  <si>
    <t>01_015792</t>
  </si>
  <si>
    <t>01_015814</t>
  </si>
  <si>
    <t>01_015946</t>
  </si>
  <si>
    <t>01_016128</t>
  </si>
  <si>
    <t>01_016160</t>
  </si>
  <si>
    <t>01_016179</t>
  </si>
  <si>
    <t>01_016217</t>
  </si>
  <si>
    <t>01_016225</t>
  </si>
  <si>
    <t>01_016233</t>
  </si>
  <si>
    <t>01_016276</t>
  </si>
  <si>
    <t>01_016306</t>
  </si>
  <si>
    <t>01_016314</t>
  </si>
  <si>
    <t>01_016357</t>
  </si>
  <si>
    <t>01_016373</t>
  </si>
  <si>
    <t>01_016381</t>
  </si>
  <si>
    <t>01_016489</t>
  </si>
  <si>
    <t>01_016519</t>
  </si>
  <si>
    <t>01_016578</t>
  </si>
  <si>
    <t>01_016586</t>
  </si>
  <si>
    <t>01_016616</t>
  </si>
  <si>
    <t>01_016640</t>
  </si>
  <si>
    <t>01_016659</t>
  </si>
  <si>
    <t>01_016675</t>
  </si>
  <si>
    <t>01_016691</t>
  </si>
  <si>
    <t>01_016713</t>
  </si>
  <si>
    <t>01_016721</t>
  </si>
  <si>
    <t>01_016730</t>
  </si>
  <si>
    <t>01_016756</t>
  </si>
  <si>
    <t>01_016772</t>
  </si>
  <si>
    <t>01_016799</t>
  </si>
  <si>
    <t>01_016802</t>
  </si>
  <si>
    <t>01_016837</t>
  </si>
  <si>
    <t>01_016845</t>
  </si>
  <si>
    <t>01_016861</t>
  </si>
  <si>
    <t>01_016926</t>
  </si>
  <si>
    <t>01_016934</t>
  </si>
  <si>
    <t>01_016942</t>
  </si>
  <si>
    <t>01_016950</t>
  </si>
  <si>
    <t>01_016977</t>
  </si>
  <si>
    <t>01_016985</t>
  </si>
  <si>
    <t>01_017027</t>
  </si>
  <si>
    <t>01_017043</t>
  </si>
  <si>
    <t>01_017051</t>
  </si>
  <si>
    <t>01_017078</t>
  </si>
  <si>
    <t>01_017116</t>
  </si>
  <si>
    <t>01_017124</t>
  </si>
  <si>
    <t>01_017132</t>
  </si>
  <si>
    <t>01_017183</t>
  </si>
  <si>
    <t>01_017299</t>
  </si>
  <si>
    <t>01_017302</t>
  </si>
  <si>
    <t>01_017337</t>
  </si>
  <si>
    <t>01_017361</t>
  </si>
  <si>
    <t>01_017388</t>
  </si>
  <si>
    <t>01_017485</t>
  </si>
  <si>
    <t>01_017515</t>
  </si>
  <si>
    <t>01_017663</t>
  </si>
  <si>
    <t>01_017680</t>
  </si>
  <si>
    <t>01_017752</t>
  </si>
  <si>
    <t>01_017787</t>
  </si>
  <si>
    <t>01_017884</t>
  </si>
  <si>
    <t>01_017892</t>
  </si>
  <si>
    <t>01_017906</t>
  </si>
  <si>
    <t>01_017922</t>
  </si>
  <si>
    <t>01_017930</t>
  </si>
  <si>
    <t>01_017957</t>
  </si>
  <si>
    <t>01_017990</t>
  </si>
  <si>
    <t>01_018040</t>
  </si>
  <si>
    <t>01_018066</t>
  </si>
  <si>
    <t>01_018104</t>
  </si>
  <si>
    <t>01_018171</t>
  </si>
  <si>
    <t>01_018210</t>
  </si>
  <si>
    <t>01_018228</t>
  </si>
  <si>
    <t>01_018260</t>
  </si>
  <si>
    <t>01_018309</t>
  </si>
  <si>
    <t>01_018325</t>
  </si>
  <si>
    <t>01_018333</t>
  </si>
  <si>
    <t>01_018376</t>
  </si>
  <si>
    <t>01_018384</t>
  </si>
  <si>
    <t>01_018481</t>
  </si>
  <si>
    <t>01_018503</t>
  </si>
  <si>
    <t>01_018538</t>
  </si>
  <si>
    <t>01_018546</t>
  </si>
  <si>
    <t>01_018554</t>
  </si>
  <si>
    <t>01_018562</t>
  </si>
  <si>
    <t>01_018597</t>
  </si>
  <si>
    <t>01_018600</t>
  </si>
  <si>
    <t>01_018619</t>
  </si>
  <si>
    <t>01_018635</t>
  </si>
  <si>
    <t>01_018740</t>
  </si>
  <si>
    <t>01_018759</t>
  </si>
  <si>
    <t>01_018767</t>
  </si>
  <si>
    <t>01_018783</t>
  </si>
  <si>
    <t>01_018791</t>
  </si>
  <si>
    <t>01_018899</t>
  </si>
  <si>
    <t>01_018945</t>
  </si>
  <si>
    <t>01_018996</t>
  </si>
  <si>
    <t>01_019003</t>
  </si>
  <si>
    <t>01_019011</t>
  </si>
  <si>
    <t>01_019038</t>
  </si>
  <si>
    <t>01_019070</t>
  </si>
  <si>
    <t>01_019127</t>
  </si>
  <si>
    <t>01_019160</t>
  </si>
  <si>
    <t>01_019178</t>
  </si>
  <si>
    <t>01_019224</t>
  </si>
  <si>
    <t>01_019232</t>
  </si>
  <si>
    <t>01_019240</t>
  </si>
  <si>
    <t>01_019259</t>
  </si>
  <si>
    <t>01_019275</t>
  </si>
  <si>
    <t>01_019283</t>
  </si>
  <si>
    <t>01_019291</t>
  </si>
  <si>
    <t>01_019305</t>
  </si>
  <si>
    <t>01_019321</t>
  </si>
  <si>
    <t>01_019364</t>
  </si>
  <si>
    <t>01_019380</t>
  </si>
  <si>
    <t>01_019399</t>
  </si>
  <si>
    <t>01_019453</t>
  </si>
  <si>
    <t>01_019496</t>
  </si>
  <si>
    <t>01_019569</t>
  </si>
  <si>
    <t>01_019631</t>
  </si>
  <si>
    <t>01_019658</t>
  </si>
  <si>
    <t>01_019666</t>
  </si>
  <si>
    <t>01_019682</t>
  </si>
  <si>
    <t>01_019704</t>
  </si>
  <si>
    <t>01_019763</t>
  </si>
  <si>
    <t>01_019771</t>
  </si>
  <si>
    <t>01_019810</t>
  </si>
  <si>
    <t>01_019828</t>
  </si>
  <si>
    <t>01_019860</t>
  </si>
  <si>
    <t>01_019887</t>
  </si>
  <si>
    <t>01_019895</t>
  </si>
  <si>
    <t>01_019933</t>
  </si>
  <si>
    <t>01_019968</t>
  </si>
  <si>
    <t>01_020001</t>
  </si>
  <si>
    <t>01_020010</t>
  </si>
  <si>
    <t>01_020052</t>
  </si>
  <si>
    <t>01_020087</t>
  </si>
  <si>
    <t>01_020095</t>
  </si>
  <si>
    <t>01_020109</t>
  </si>
  <si>
    <t>01_020117</t>
  </si>
  <si>
    <t>01_020150</t>
  </si>
  <si>
    <t>01_020168</t>
  </si>
  <si>
    <t>01_020192</t>
  </si>
  <si>
    <t>01_020206</t>
  </si>
  <si>
    <t>01_020249</t>
  </si>
  <si>
    <t>01_020265</t>
  </si>
  <si>
    <t>01_020281</t>
  </si>
  <si>
    <t>01_020346</t>
  </si>
  <si>
    <t>01_020389</t>
  </si>
  <si>
    <t>01_020435</t>
  </si>
  <si>
    <t>01_020443</t>
  </si>
  <si>
    <t>01_020451</t>
  </si>
  <si>
    <t>01_020460</t>
  </si>
  <si>
    <t>01_020508</t>
  </si>
  <si>
    <t>01_020516</t>
  </si>
  <si>
    <t>01_020540</t>
  </si>
  <si>
    <t>01_020567</t>
  </si>
  <si>
    <t>01_020672</t>
  </si>
  <si>
    <t>01_020680</t>
  </si>
  <si>
    <t>01_020761</t>
  </si>
  <si>
    <t>01_020788</t>
  </si>
  <si>
    <t>01_020796</t>
  </si>
  <si>
    <t>01_020800</t>
  </si>
  <si>
    <t>01_020834</t>
  </si>
  <si>
    <t>01_020842</t>
  </si>
  <si>
    <t>01_020850</t>
  </si>
  <si>
    <t>01_020869</t>
  </si>
  <si>
    <t>01_020907</t>
  </si>
  <si>
    <t>01_020915</t>
  </si>
  <si>
    <t>01_020966</t>
  </si>
  <si>
    <t>01_020990</t>
  </si>
  <si>
    <t>01_021008</t>
  </si>
  <si>
    <t>01_021040</t>
  </si>
  <si>
    <t>01_021121</t>
  </si>
  <si>
    <t>01_021156</t>
  </si>
  <si>
    <t>01_021202</t>
  </si>
  <si>
    <t>01_021229</t>
  </si>
  <si>
    <t>01_021270</t>
  </si>
  <si>
    <t>01_021334</t>
  </si>
  <si>
    <t>01_021342</t>
  </si>
  <si>
    <t>01_021369</t>
  </si>
  <si>
    <t>01_021407</t>
  </si>
  <si>
    <t>01_021490</t>
  </si>
  <si>
    <t>01_021504</t>
  </si>
  <si>
    <t>01_021512</t>
  </si>
  <si>
    <t>01_021598</t>
  </si>
  <si>
    <t>01_021636</t>
  </si>
  <si>
    <t>01_021687</t>
  </si>
  <si>
    <t>01_021695</t>
  </si>
  <si>
    <t>01_021725</t>
  </si>
  <si>
    <t>01_021733</t>
  </si>
  <si>
    <t>01_021822</t>
  </si>
  <si>
    <t>01_021830</t>
  </si>
  <si>
    <t>01_021849</t>
  </si>
  <si>
    <t>01_021857</t>
  </si>
  <si>
    <t>01_021881</t>
  </si>
  <si>
    <t>01_021903</t>
  </si>
  <si>
    <t>01_021920</t>
  </si>
  <si>
    <t>01_021954</t>
  </si>
  <si>
    <t>01_021962</t>
  </si>
  <si>
    <t>01_021970</t>
  </si>
  <si>
    <t>01_021989</t>
  </si>
  <si>
    <t>01_022004</t>
  </si>
  <si>
    <t>01_022020</t>
  </si>
  <si>
    <t>01_022055</t>
  </si>
  <si>
    <t>01_022195</t>
  </si>
  <si>
    <t>01_022217</t>
  </si>
  <si>
    <t>01_022225</t>
  </si>
  <si>
    <t>01_022241</t>
  </si>
  <si>
    <t>01_022250</t>
  </si>
  <si>
    <t>01_022276</t>
  </si>
  <si>
    <t>01_022284</t>
  </si>
  <si>
    <t>01_022330</t>
  </si>
  <si>
    <t>01_022349</t>
  </si>
  <si>
    <t>01_022365</t>
  </si>
  <si>
    <t>01_022403</t>
  </si>
  <si>
    <t>01_022438</t>
  </si>
  <si>
    <t>01_022497</t>
  </si>
  <si>
    <t>01_022500</t>
  </si>
  <si>
    <t>01_022578</t>
  </si>
  <si>
    <t>01_022608</t>
  </si>
  <si>
    <t>01_022632</t>
  </si>
  <si>
    <t>01_022659</t>
  </si>
  <si>
    <t>01_022675</t>
  </si>
  <si>
    <t>01_022683</t>
  </si>
  <si>
    <t>01_022730</t>
  </si>
  <si>
    <t>01_022748</t>
  </si>
  <si>
    <t>01_022756</t>
  </si>
  <si>
    <t>01_022764</t>
  </si>
  <si>
    <t>01_022799</t>
  </si>
  <si>
    <t>01_022802</t>
  </si>
  <si>
    <t>01_022829</t>
  </si>
  <si>
    <t>01_022837</t>
  </si>
  <si>
    <t>01_022845</t>
  </si>
  <si>
    <t>01_022870</t>
  </si>
  <si>
    <t>01_022888</t>
  </si>
  <si>
    <t>01_022918</t>
  </si>
  <si>
    <t>01_022993</t>
  </si>
  <si>
    <t>01_023027</t>
  </si>
  <si>
    <t>01_023035</t>
  </si>
  <si>
    <t>01_023051</t>
  </si>
  <si>
    <t>01_023086</t>
  </si>
  <si>
    <t>01_023124</t>
  </si>
  <si>
    <t>01_023132</t>
  </si>
  <si>
    <t>01_023167</t>
  </si>
  <si>
    <t>01_023175</t>
  </si>
  <si>
    <t>01_023183</t>
  </si>
  <si>
    <t>01_023191</t>
  </si>
  <si>
    <t>01_023205</t>
  </si>
  <si>
    <t>01_023213</t>
  </si>
  <si>
    <t>01_023248</t>
  </si>
  <si>
    <t>01_023272</t>
  </si>
  <si>
    <t>01_023370</t>
  </si>
  <si>
    <t>01_023388</t>
  </si>
  <si>
    <t>01_023396</t>
  </si>
  <si>
    <t>01_023442</t>
  </si>
  <si>
    <t>01_023477</t>
  </si>
  <si>
    <t>01_023485</t>
  </si>
  <si>
    <t>01_023515</t>
  </si>
  <si>
    <t>01_023574</t>
  </si>
  <si>
    <t>01_023604</t>
  </si>
  <si>
    <t>01_023612</t>
  </si>
  <si>
    <t>01_023655</t>
  </si>
  <si>
    <t>01_023671</t>
  </si>
  <si>
    <t>01_023698</t>
  </si>
  <si>
    <t>01_023710</t>
  </si>
  <si>
    <t>01_023736</t>
  </si>
  <si>
    <t>01_023809</t>
  </si>
  <si>
    <t>01_023817</t>
  </si>
  <si>
    <t>01_023825</t>
  </si>
  <si>
    <t>01_023884</t>
  </si>
  <si>
    <t>01_023892</t>
  </si>
  <si>
    <t>01_023914</t>
  </si>
  <si>
    <t>01_023922</t>
  </si>
  <si>
    <t>01_023930</t>
  </si>
  <si>
    <t>01_023949</t>
  </si>
  <si>
    <t>01_023957</t>
  </si>
  <si>
    <t>01_023981</t>
  </si>
  <si>
    <t>01_024007</t>
  </si>
  <si>
    <t>01_024023</t>
  </si>
  <si>
    <t>01_024031</t>
  </si>
  <si>
    <t>01_024066</t>
  </si>
  <si>
    <t>01_024074</t>
  </si>
  <si>
    <t>01_024112</t>
  </si>
  <si>
    <t>01_024155</t>
  </si>
  <si>
    <t>01_024163</t>
  </si>
  <si>
    <t>01_024171</t>
  </si>
  <si>
    <t>01_024198</t>
  </si>
  <si>
    <t>01_024236</t>
  </si>
  <si>
    <t>01_024252</t>
  </si>
  <si>
    <t>01_024260</t>
  </si>
  <si>
    <t>01_024279</t>
  </si>
  <si>
    <t>01_024341</t>
  </si>
  <si>
    <t>01_024368</t>
  </si>
  <si>
    <t>01_024376</t>
  </si>
  <si>
    <t>01_024406</t>
  </si>
  <si>
    <t>01_024414</t>
  </si>
  <si>
    <t>01_024430</t>
  </si>
  <si>
    <t>01_024449</t>
  </si>
  <si>
    <t>01_024457</t>
  </si>
  <si>
    <t>01_024481</t>
  </si>
  <si>
    <t>01_024538</t>
  </si>
  <si>
    <t>01_024554</t>
  </si>
  <si>
    <t>01_024589</t>
  </si>
  <si>
    <t>01_024619</t>
  </si>
  <si>
    <t>01_024627</t>
  </si>
  <si>
    <t>01_024635</t>
  </si>
  <si>
    <t>01_024660</t>
  </si>
  <si>
    <t>01_024759</t>
  </si>
  <si>
    <t>01_024775</t>
  </si>
  <si>
    <t>01_024783</t>
  </si>
  <si>
    <t>01_024848</t>
  </si>
  <si>
    <t>01_024856</t>
  </si>
  <si>
    <t>01_024899</t>
  </si>
  <si>
    <t>01_024902</t>
  </si>
  <si>
    <t>01_024910</t>
  </si>
  <si>
    <t>01_024953</t>
  </si>
  <si>
    <t>01_025003</t>
  </si>
  <si>
    <t>01_025070</t>
  </si>
  <si>
    <t>01_025100</t>
  </si>
  <si>
    <t>01_025127</t>
  </si>
  <si>
    <t>01_025151</t>
  </si>
  <si>
    <t>01_025208</t>
  </si>
  <si>
    <t>01_025224</t>
  </si>
  <si>
    <t>01_025240</t>
  </si>
  <si>
    <t>01_025267</t>
  </si>
  <si>
    <t>01_025305</t>
  </si>
  <si>
    <t>01_025313</t>
  </si>
  <si>
    <t>01_025321</t>
  </si>
  <si>
    <t>01_025330</t>
  </si>
  <si>
    <t>01_025402</t>
  </si>
  <si>
    <t>01_025437</t>
  </si>
  <si>
    <t>01_025461</t>
  </si>
  <si>
    <t>01_025488</t>
  </si>
  <si>
    <t>01_025518</t>
  </si>
  <si>
    <t>01_025526</t>
  </si>
  <si>
    <t>01_025534</t>
  </si>
  <si>
    <t>01_025542</t>
  </si>
  <si>
    <t>01_025577</t>
  </si>
  <si>
    <t>01_025593</t>
  </si>
  <si>
    <t>01_025607</t>
  </si>
  <si>
    <t>01_025623</t>
  </si>
  <si>
    <t>01_025666</t>
  </si>
  <si>
    <t>01_025682</t>
  </si>
  <si>
    <t>01_025704</t>
  </si>
  <si>
    <t>01_025712</t>
  </si>
  <si>
    <t>01_025755</t>
  </si>
  <si>
    <t>01_025763</t>
  </si>
  <si>
    <t>01_025771</t>
  </si>
  <si>
    <t>01_025798</t>
  </si>
  <si>
    <t>01_025810</t>
  </si>
  <si>
    <t>01_025844</t>
  </si>
  <si>
    <t>01_025852</t>
  </si>
  <si>
    <t>01_025887</t>
  </si>
  <si>
    <t>01_025925</t>
  </si>
  <si>
    <t>01_025933</t>
  </si>
  <si>
    <t>01_025950</t>
  </si>
  <si>
    <t>01_025968</t>
  </si>
  <si>
    <t>01_025976</t>
  </si>
  <si>
    <t>01_025984</t>
  </si>
  <si>
    <t>01_025992</t>
  </si>
  <si>
    <t>01_026000</t>
  </si>
  <si>
    <t>01_026026</t>
  </si>
  <si>
    <t>01_026085</t>
  </si>
  <si>
    <t>01_026093</t>
  </si>
  <si>
    <t>01_026123</t>
  </si>
  <si>
    <t>01_026158</t>
  </si>
  <si>
    <t>01_026212</t>
  </si>
  <si>
    <t>01_026247</t>
  </si>
  <si>
    <t>01_026255</t>
  </si>
  <si>
    <t>01_026310</t>
  </si>
  <si>
    <t>01_026336</t>
  </si>
  <si>
    <t>01_026344</t>
  </si>
  <si>
    <t>01_026360</t>
  </si>
  <si>
    <t>01_026379</t>
  </si>
  <si>
    <t>01_026409</t>
  </si>
  <si>
    <t>01_026441</t>
  </si>
  <si>
    <t>01_026468</t>
  </si>
  <si>
    <t>01_026476</t>
  </si>
  <si>
    <t>01_026506</t>
  </si>
  <si>
    <t>01_026514</t>
  </si>
  <si>
    <t>01_026522</t>
  </si>
  <si>
    <t>01_026557</t>
  </si>
  <si>
    <t>01_026638</t>
  </si>
  <si>
    <t>01_026646</t>
  </si>
  <si>
    <t>01_026662</t>
  </si>
  <si>
    <t>01_026689</t>
  </si>
  <si>
    <t>01_026700</t>
  </si>
  <si>
    <t>01_026735</t>
  </si>
  <si>
    <t>01_026786</t>
  </si>
  <si>
    <t>01_026808</t>
  </si>
  <si>
    <t>01_026840</t>
  </si>
  <si>
    <t>01_026867</t>
  </si>
  <si>
    <t>01_026891</t>
  </si>
  <si>
    <t>01_026913</t>
  </si>
  <si>
    <t>01_026921</t>
  </si>
  <si>
    <t>01_026948</t>
  </si>
  <si>
    <t>01_026972</t>
  </si>
  <si>
    <t>01_026999</t>
  </si>
  <si>
    <t>01_027006</t>
  </si>
  <si>
    <t>01_027014</t>
  </si>
  <si>
    <t>01_027049</t>
  </si>
  <si>
    <t>01_027065</t>
  </si>
  <si>
    <t>01_027103</t>
  </si>
  <si>
    <t>01_027120</t>
  </si>
  <si>
    <t>01_027200</t>
  </si>
  <si>
    <t>01_027219</t>
  </si>
  <si>
    <t>01_027227</t>
  </si>
  <si>
    <t>01_027235</t>
  </si>
  <si>
    <t>01_027243</t>
  </si>
  <si>
    <t>01_027278</t>
  </si>
  <si>
    <t>01_027308</t>
  </si>
  <si>
    <t>01_027316</t>
  </si>
  <si>
    <t>01_027340</t>
  </si>
  <si>
    <t>01_027375</t>
  </si>
  <si>
    <t>01_027413</t>
  </si>
  <si>
    <t>01_027448</t>
  </si>
  <si>
    <t>01_027456</t>
  </si>
  <si>
    <t>01_027472</t>
  </si>
  <si>
    <t>01_027545</t>
  </si>
  <si>
    <t>01_027634</t>
  </si>
  <si>
    <t>01_027650</t>
  </si>
  <si>
    <t>01_027685</t>
  </si>
  <si>
    <t>01_027707</t>
  </si>
  <si>
    <t>01_027723</t>
  </si>
  <si>
    <t>01_027731</t>
  </si>
  <si>
    <t>01_027740</t>
  </si>
  <si>
    <t>01_027820</t>
  </si>
  <si>
    <t>01_027910</t>
  </si>
  <si>
    <t>01_027944</t>
  </si>
  <si>
    <t>01_027952</t>
  </si>
  <si>
    <t>01_027987</t>
  </si>
  <si>
    <t>01_028045</t>
  </si>
  <si>
    <t>01_028053</t>
  </si>
  <si>
    <t>01_028061</t>
  </si>
  <si>
    <t>01_028070</t>
  </si>
  <si>
    <t>01_028126</t>
  </si>
  <si>
    <t>01_028142</t>
  </si>
  <si>
    <t>01_028150</t>
  </si>
  <si>
    <t>01_028169</t>
  </si>
  <si>
    <t>01_028207</t>
  </si>
  <si>
    <t>01_028215</t>
  </si>
  <si>
    <t>01_028258</t>
  </si>
  <si>
    <t>01_028304</t>
  </si>
  <si>
    <t>01_028363</t>
  </si>
  <si>
    <t>01_028401</t>
  </si>
  <si>
    <t>01_028517</t>
  </si>
  <si>
    <t>01_028541</t>
  </si>
  <si>
    <t>01_028568</t>
  </si>
  <si>
    <t>01_028606</t>
  </si>
  <si>
    <t>01_028614</t>
  </si>
  <si>
    <t>01_028622</t>
  </si>
  <si>
    <t>01_028630</t>
  </si>
  <si>
    <t>01_028657</t>
  </si>
  <si>
    <t>01_028673</t>
  </si>
  <si>
    <t>01_028690</t>
  </si>
  <si>
    <t>01_028703</t>
  </si>
  <si>
    <t>01_028711</t>
  </si>
  <si>
    <t>01_028738</t>
  </si>
  <si>
    <t>01_028754</t>
  </si>
  <si>
    <t>01_028770</t>
  </si>
  <si>
    <t>01_028797</t>
  </si>
  <si>
    <t>01_028835</t>
  </si>
  <si>
    <t>01_028851</t>
  </si>
  <si>
    <t>01_028860</t>
  </si>
  <si>
    <t>01_028878</t>
  </si>
  <si>
    <t>01_028894</t>
  </si>
  <si>
    <t>01_029076</t>
  </si>
  <si>
    <t>01_029130</t>
  </si>
  <si>
    <t>01_029157</t>
  </si>
  <si>
    <t>01_029173</t>
  </si>
  <si>
    <t>01_029181</t>
  </si>
  <si>
    <t>01_029203</t>
  </si>
  <si>
    <t>01_029211</t>
  </si>
  <si>
    <t>01_029220</t>
  </si>
  <si>
    <t>01_029238</t>
  </si>
  <si>
    <t>01_029246</t>
  </si>
  <si>
    <t>01_029254</t>
  </si>
  <si>
    <t>01_029262</t>
  </si>
  <si>
    <t>01_029289</t>
  </si>
  <si>
    <t>01_029297</t>
  </si>
  <si>
    <t>01_029351</t>
  </si>
  <si>
    <t>01_029360</t>
  </si>
  <si>
    <t>01_029378</t>
  </si>
  <si>
    <t>01_029424</t>
  </si>
  <si>
    <t>01_029432</t>
  </si>
  <si>
    <t>01_029459</t>
  </si>
  <si>
    <t>01_029467</t>
  </si>
  <si>
    <t>01_029572</t>
  </si>
  <si>
    <t>01_029580</t>
  </si>
  <si>
    <t>01_029599</t>
  </si>
  <si>
    <t>01_029610</t>
  </si>
  <si>
    <t>01_029637</t>
  </si>
  <si>
    <t>01_029653</t>
  </si>
  <si>
    <t>01_029670</t>
  </si>
  <si>
    <t>01_029718</t>
  </si>
  <si>
    <t>01_029726</t>
  </si>
  <si>
    <t>01_029777</t>
  </si>
  <si>
    <t>01_029840</t>
  </si>
  <si>
    <t>01_029866</t>
  </si>
  <si>
    <t>01_029890</t>
  </si>
  <si>
    <t>01_029920</t>
  </si>
  <si>
    <t>01_029939</t>
  </si>
  <si>
    <t>01_029947</t>
  </si>
  <si>
    <t>01_030031</t>
  </si>
  <si>
    <t>01_030040</t>
  </si>
  <si>
    <t>01_030066</t>
  </si>
  <si>
    <t>01_030090</t>
  </si>
  <si>
    <t>01_030112</t>
  </si>
  <si>
    <t>01_030155</t>
  </si>
  <si>
    <t>01_030180</t>
  </si>
  <si>
    <t>01_030198</t>
  </si>
  <si>
    <t>01_030252</t>
  </si>
  <si>
    <t>01_030260</t>
  </si>
  <si>
    <t>01_030350</t>
  </si>
  <si>
    <t>01_030406</t>
  </si>
  <si>
    <t>01_030414</t>
  </si>
  <si>
    <t>01_030457</t>
  </si>
  <si>
    <t>01_030465</t>
  </si>
  <si>
    <t>01_030490</t>
  </si>
  <si>
    <t>01_030503</t>
  </si>
  <si>
    <t>01_030562</t>
  </si>
  <si>
    <t>01_030570</t>
  </si>
  <si>
    <t>01_030589</t>
  </si>
  <si>
    <t>01_030600</t>
  </si>
  <si>
    <t>01_030619</t>
  </si>
  <si>
    <t>01_030643</t>
  </si>
  <si>
    <t>01_030716</t>
  </si>
  <si>
    <t>01_030767</t>
  </si>
  <si>
    <t>01_030848</t>
  </si>
  <si>
    <t>01_030902</t>
  </si>
  <si>
    <t>01_030910</t>
  </si>
  <si>
    <t>01_030929</t>
  </si>
  <si>
    <t>01_030945</t>
  </si>
  <si>
    <t>01_030970</t>
  </si>
  <si>
    <t>01_030988</t>
  </si>
  <si>
    <t>01_030996</t>
  </si>
  <si>
    <t>01_031003</t>
  </si>
  <si>
    <t>01_031038</t>
  </si>
  <si>
    <t>01_031062</t>
  </si>
  <si>
    <t>01_031119</t>
  </si>
  <si>
    <t>01_031135</t>
  </si>
  <si>
    <t>01_031143</t>
  </si>
  <si>
    <t>01_031151</t>
  </si>
  <si>
    <t>01_031186</t>
  </si>
  <si>
    <t>01_031224</t>
  </si>
  <si>
    <t>01_031240</t>
  </si>
  <si>
    <t>01_031267</t>
  </si>
  <si>
    <t>01_031291</t>
  </si>
  <si>
    <t>01_031305</t>
  </si>
  <si>
    <t>01_031321</t>
  </si>
  <si>
    <t>01_031330</t>
  </si>
  <si>
    <t>01_031348</t>
  </si>
  <si>
    <t>01_031380</t>
  </si>
  <si>
    <t>01_031399</t>
  </si>
  <si>
    <t>01_031429</t>
  </si>
  <si>
    <t>01_031453</t>
  </si>
  <si>
    <t>01_031496</t>
  </si>
  <si>
    <t>01_031500</t>
  </si>
  <si>
    <t>01_031593</t>
  </si>
  <si>
    <t>01_031623</t>
  </si>
  <si>
    <t>01_031658</t>
  </si>
  <si>
    <t>01_031666</t>
  </si>
  <si>
    <t>01_031674</t>
  </si>
  <si>
    <t>01_031720</t>
  </si>
  <si>
    <t>01_031747</t>
  </si>
  <si>
    <t>01_031810</t>
  </si>
  <si>
    <t>01_031828</t>
  </si>
  <si>
    <t>01_031844</t>
  </si>
  <si>
    <t>01_031860</t>
  </si>
  <si>
    <t>01_032018</t>
  </si>
  <si>
    <t>01_032034</t>
  </si>
  <si>
    <t>01_032042</t>
  </si>
  <si>
    <t>01_032050</t>
  </si>
  <si>
    <t>01_032069</t>
  </si>
  <si>
    <t>01_032077</t>
  </si>
  <si>
    <t>01_032107</t>
  </si>
  <si>
    <t>01_032166</t>
  </si>
  <si>
    <t>01_032212</t>
  </si>
  <si>
    <t>01_032255</t>
  </si>
  <si>
    <t>01_032263</t>
  </si>
  <si>
    <t>01_032280</t>
  </si>
  <si>
    <t>01_032310</t>
  </si>
  <si>
    <t>01_032336</t>
  </si>
  <si>
    <t>01_032352</t>
  </si>
  <si>
    <t>01_032360</t>
  </si>
  <si>
    <t>01_032379</t>
  </si>
  <si>
    <t>01_032395</t>
  </si>
  <si>
    <t>01_032468</t>
  </si>
  <si>
    <t>01_032514</t>
  </si>
  <si>
    <t>01_032530</t>
  </si>
  <si>
    <t>01_032565</t>
  </si>
  <si>
    <t>01_032611</t>
  </si>
  <si>
    <t>01_032654</t>
  </si>
  <si>
    <t>01_032662</t>
  </si>
  <si>
    <t>01_032670</t>
  </si>
  <si>
    <t>01_032689</t>
  </si>
  <si>
    <t>01_032700</t>
  </si>
  <si>
    <t>01_032727</t>
  </si>
  <si>
    <t>01_032735</t>
  </si>
  <si>
    <t>01_032778</t>
  </si>
  <si>
    <t>01_032832</t>
  </si>
  <si>
    <t>01_032840</t>
  </si>
  <si>
    <t>01_032883</t>
  </si>
  <si>
    <t>01_032905</t>
  </si>
  <si>
    <t>01_032913</t>
  </si>
  <si>
    <t>01_032930</t>
  </si>
  <si>
    <t>01_032948</t>
  </si>
  <si>
    <t>01_032964</t>
  </si>
  <si>
    <t>01_032980</t>
  </si>
  <si>
    <t>01_032999</t>
  </si>
  <si>
    <t>01_033006</t>
  </si>
  <si>
    <t>01_033022</t>
  </si>
  <si>
    <t>01_033057</t>
  </si>
  <si>
    <t>01_033065</t>
  </si>
  <si>
    <t>01_033090</t>
  </si>
  <si>
    <t>01_033120</t>
  </si>
  <si>
    <t>01_033138</t>
  </si>
  <si>
    <t>01_033154</t>
  </si>
  <si>
    <t>01_033162</t>
  </si>
  <si>
    <t>01_033189</t>
  </si>
  <si>
    <t>01_033197</t>
  </si>
  <si>
    <t>01_033200</t>
  </si>
  <si>
    <t>01_033219</t>
  </si>
  <si>
    <t>01_033235</t>
  </si>
  <si>
    <t>01_033243</t>
  </si>
  <si>
    <t>01_033260</t>
  </si>
  <si>
    <t>01_033278</t>
  </si>
  <si>
    <t>01_033286</t>
  </si>
  <si>
    <t>01_033294</t>
  </si>
  <si>
    <t>01_033308</t>
  </si>
  <si>
    <t>01_033340</t>
  </si>
  <si>
    <t>01_033359</t>
  </si>
  <si>
    <t>01_033375</t>
  </si>
  <si>
    <t>01_033391</t>
  </si>
  <si>
    <t>01_033421</t>
  </si>
  <si>
    <t>01_033448</t>
  </si>
  <si>
    <t>01_033545</t>
  </si>
  <si>
    <t>01_033626</t>
  </si>
  <si>
    <t>01_033634</t>
  </si>
  <si>
    <t>01_033650</t>
  </si>
  <si>
    <t>01_033669</t>
  </si>
  <si>
    <t>01_033693</t>
  </si>
  <si>
    <t>01_033731</t>
  </si>
  <si>
    <t>01_033740</t>
  </si>
  <si>
    <t>01_033758</t>
  </si>
  <si>
    <t>01_033766</t>
  </si>
  <si>
    <t>01_033774</t>
  </si>
  <si>
    <t>01_033790</t>
  </si>
  <si>
    <t>01_033820</t>
  </si>
  <si>
    <t>01_033847</t>
  </si>
  <si>
    <t>01_033855</t>
  </si>
  <si>
    <t>01_033863</t>
  </si>
  <si>
    <t>01_033898</t>
  </si>
  <si>
    <t>01_033910</t>
  </si>
  <si>
    <t>01_033928</t>
  </si>
  <si>
    <t>01_033936</t>
  </si>
  <si>
    <t>01_033944</t>
  </si>
  <si>
    <t>01_033979</t>
  </si>
  <si>
    <t>01_034037</t>
  </si>
  <si>
    <t>01_034045</t>
  </si>
  <si>
    <t>01_034053</t>
  </si>
  <si>
    <t>01_034061</t>
  </si>
  <si>
    <t>01_034070</t>
  </si>
  <si>
    <t>01_034100</t>
  </si>
  <si>
    <t>01_034126</t>
  </si>
  <si>
    <t>01_034150</t>
  </si>
  <si>
    <t>01_034169</t>
  </si>
  <si>
    <t>01_034185</t>
  </si>
  <si>
    <t>01_034193</t>
  </si>
  <si>
    <t>01_034274</t>
  </si>
  <si>
    <t>01_034282</t>
  </si>
  <si>
    <t>01_034304</t>
  </si>
  <si>
    <t>01_034312</t>
  </si>
  <si>
    <t>01_034339</t>
  </si>
  <si>
    <t>01_034347</t>
  </si>
  <si>
    <t>01_034371</t>
  </si>
  <si>
    <t>01_034398</t>
  </si>
  <si>
    <t>01_034410</t>
  </si>
  <si>
    <t>01_034436</t>
  </si>
  <si>
    <t>01_034452</t>
  </si>
  <si>
    <t>01_034460</t>
  </si>
  <si>
    <t>01_034495</t>
  </si>
  <si>
    <t>01_034509</t>
  </si>
  <si>
    <t>01_034614</t>
  </si>
  <si>
    <t>01_034649</t>
  </si>
  <si>
    <t>01_034665</t>
  </si>
  <si>
    <t>01_034673</t>
  </si>
  <si>
    <t>01_034789</t>
  </si>
  <si>
    <t>01_034819</t>
  </si>
  <si>
    <t>01_034886</t>
  </si>
  <si>
    <t>01_034916</t>
  </si>
  <si>
    <t>01_034967</t>
  </si>
  <si>
    <t>01_034983</t>
  </si>
  <si>
    <t>01_034991</t>
  </si>
  <si>
    <t>01_035009</t>
  </si>
  <si>
    <t>01_035017</t>
  </si>
  <si>
    <t>01_035025</t>
  </si>
  <si>
    <t>01_035033</t>
  </si>
  <si>
    <t>01_035068</t>
  </si>
  <si>
    <t>01_035084</t>
  </si>
  <si>
    <t>01_035114</t>
  </si>
  <si>
    <t>01_035122</t>
  </si>
  <si>
    <t>01_035157</t>
  </si>
  <si>
    <t>01_035165</t>
  </si>
  <si>
    <t>01_035181</t>
  </si>
  <si>
    <t>01_035190</t>
  </si>
  <si>
    <t>01_035211</t>
  </si>
  <si>
    <t>01_035220</t>
  </si>
  <si>
    <t>01_035238</t>
  </si>
  <si>
    <t>01_035246</t>
  </si>
  <si>
    <t>01_035319</t>
  </si>
  <si>
    <t>01_035408</t>
  </si>
  <si>
    <t>01_035424</t>
  </si>
  <si>
    <t>01_035432</t>
  </si>
  <si>
    <t>01_035440</t>
  </si>
  <si>
    <t>01_035483</t>
  </si>
  <si>
    <t>01_035521</t>
  </si>
  <si>
    <t>01_035548</t>
  </si>
  <si>
    <t>01_035564</t>
  </si>
  <si>
    <t>01_035572</t>
  </si>
  <si>
    <t>01_035602</t>
  </si>
  <si>
    <t>01_035653</t>
  </si>
  <si>
    <t>01_035661</t>
  </si>
  <si>
    <t>01_035696</t>
  </si>
  <si>
    <t>01_035734</t>
  </si>
  <si>
    <t>01_035807</t>
  </si>
  <si>
    <t>01_035815</t>
  </si>
  <si>
    <t>01_035823</t>
  </si>
  <si>
    <t>01_035882</t>
  </si>
  <si>
    <t>01_035890</t>
  </si>
  <si>
    <t>01_035912</t>
  </si>
  <si>
    <t>01_035920</t>
  </si>
  <si>
    <t>01_035947</t>
  </si>
  <si>
    <t>01_035971</t>
  </si>
  <si>
    <t>01_035980</t>
  </si>
  <si>
    <t>01_035998</t>
  </si>
  <si>
    <t>01_036005</t>
  </si>
  <si>
    <t>01_036030</t>
  </si>
  <si>
    <t>01_036056</t>
  </si>
  <si>
    <t>01_036064</t>
  </si>
  <si>
    <t>01_036072</t>
  </si>
  <si>
    <t>01_036099</t>
  </si>
  <si>
    <t>01_036102</t>
  </si>
  <si>
    <t>01_036110</t>
  </si>
  <si>
    <t>01_036145</t>
  </si>
  <si>
    <t>01_036161</t>
  </si>
  <si>
    <t>01_036170</t>
  </si>
  <si>
    <t>01_036196</t>
  </si>
  <si>
    <t>01_036226</t>
  </si>
  <si>
    <t>01_036293</t>
  </si>
  <si>
    <t>01_036323</t>
  </si>
  <si>
    <t>01_036358</t>
  </si>
  <si>
    <t>01_036439</t>
  </si>
  <si>
    <t>01_036447</t>
  </si>
  <si>
    <t>01_036536</t>
  </si>
  <si>
    <t>01_036552</t>
  </si>
  <si>
    <t>01_036560</t>
  </si>
  <si>
    <t>01_036579</t>
  </si>
  <si>
    <t>01_036595</t>
  </si>
  <si>
    <t>01_036609</t>
  </si>
  <si>
    <t>01_036625</t>
  </si>
  <si>
    <t>01_036668</t>
  </si>
  <si>
    <t>01_036692</t>
  </si>
  <si>
    <t>01_036749</t>
  </si>
  <si>
    <t>01_036765</t>
  </si>
  <si>
    <t>01_036773</t>
  </si>
  <si>
    <t>01_036790</t>
  </si>
  <si>
    <t>01_036803</t>
  </si>
  <si>
    <t>01_036862</t>
  </si>
  <si>
    <t>01_036897</t>
  </si>
  <si>
    <t>01_036919</t>
  </si>
  <si>
    <t>01_036978</t>
  </si>
  <si>
    <t>01_036986</t>
  </si>
  <si>
    <t>01_037001</t>
  </si>
  <si>
    <t>01_037010</t>
  </si>
  <si>
    <t>01_037087</t>
  </si>
  <si>
    <t>01_037095</t>
  </si>
  <si>
    <t>01_037133</t>
  </si>
  <si>
    <t>01_037192</t>
  </si>
  <si>
    <t>01_037257</t>
  </si>
  <si>
    <t>01_037265</t>
  </si>
  <si>
    <t>01_037273</t>
  </si>
  <si>
    <t>01_037311</t>
  </si>
  <si>
    <t>01_037362</t>
  </si>
  <si>
    <t>01_037397</t>
  </si>
  <si>
    <t>01_037419</t>
  </si>
  <si>
    <t>01_037427</t>
  </si>
  <si>
    <t>01_037451</t>
  </si>
  <si>
    <t>01_037524</t>
  </si>
  <si>
    <t>01_037540</t>
  </si>
  <si>
    <t>01_037559</t>
  </si>
  <si>
    <t>01_037575</t>
  </si>
  <si>
    <t>01_037605</t>
  </si>
  <si>
    <t>01_037621</t>
  </si>
  <si>
    <t>01_037656</t>
  </si>
  <si>
    <t>01_037672</t>
  </si>
  <si>
    <t>01_037680</t>
  </si>
  <si>
    <t>01_037699</t>
  </si>
  <si>
    <t>01_037702</t>
  </si>
  <si>
    <t>01_037737</t>
  </si>
  <si>
    <t>01_037753</t>
  </si>
  <si>
    <t>01_037770</t>
  </si>
  <si>
    <t>01_037788</t>
  </si>
  <si>
    <t>01_037796</t>
  </si>
  <si>
    <t>01_037800</t>
  </si>
  <si>
    <t>01_037834</t>
  </si>
  <si>
    <t>01_037842</t>
  </si>
  <si>
    <t>01_037869</t>
  </si>
  <si>
    <t>01_037893</t>
  </si>
  <si>
    <t>01_037923</t>
  </si>
  <si>
    <t>01_037940</t>
  </si>
  <si>
    <t>01_037958</t>
  </si>
  <si>
    <t>01_037974</t>
  </si>
  <si>
    <t>01_037990</t>
  </si>
  <si>
    <t>01_038016</t>
  </si>
  <si>
    <t>01_038105</t>
  </si>
  <si>
    <t>01_038130</t>
  </si>
  <si>
    <t>01_038148</t>
  </si>
  <si>
    <t>01_038210</t>
  </si>
  <si>
    <t>01_038245</t>
  </si>
  <si>
    <t>01_038253</t>
  </si>
  <si>
    <t>01_038296</t>
  </si>
  <si>
    <t>01_038326</t>
  </si>
  <si>
    <t>01_038350</t>
  </si>
  <si>
    <t>01_038377</t>
  </si>
  <si>
    <t>01_038385</t>
  </si>
  <si>
    <t>01_038407</t>
  </si>
  <si>
    <t>01_038415</t>
  </si>
  <si>
    <t>01_038423</t>
  </si>
  <si>
    <t>01_038466</t>
  </si>
  <si>
    <t>01_038520</t>
  </si>
  <si>
    <t>01_038580</t>
  </si>
  <si>
    <t>01_038598</t>
  </si>
  <si>
    <t>01_038610</t>
  </si>
  <si>
    <t>01_038636</t>
  </si>
  <si>
    <t>01_038695</t>
  </si>
  <si>
    <t>01_038741</t>
  </si>
  <si>
    <t>01_038750</t>
  </si>
  <si>
    <t>01_038768</t>
  </si>
  <si>
    <t>01_038776</t>
  </si>
  <si>
    <t>01_038792</t>
  </si>
  <si>
    <t>01_038814</t>
  </si>
  <si>
    <t>01_038822</t>
  </si>
  <si>
    <t>01_038830</t>
  </si>
  <si>
    <t>01_038881</t>
  </si>
  <si>
    <t>01_038890</t>
  </si>
  <si>
    <t>01_038903</t>
  </si>
  <si>
    <t>01_038911</t>
  </si>
  <si>
    <t>01_038920</t>
  </si>
  <si>
    <t>01_038938</t>
  </si>
  <si>
    <t>01_038946</t>
  </si>
  <si>
    <t>01_038962</t>
  </si>
  <si>
    <t>01_038989</t>
  </si>
  <si>
    <t>01_039055</t>
  </si>
  <si>
    <t>01_039063</t>
  </si>
  <si>
    <t>01_039071</t>
  </si>
  <si>
    <t>01_039080</t>
  </si>
  <si>
    <t>01_039136</t>
  </si>
  <si>
    <t>01_039152</t>
  </si>
  <si>
    <t>01_039187</t>
  </si>
  <si>
    <t>01_039195</t>
  </si>
  <si>
    <t>01_039209</t>
  </si>
  <si>
    <t>01_039225</t>
  </si>
  <si>
    <t>01_039233</t>
  </si>
  <si>
    <t>01_039241</t>
  </si>
  <si>
    <t>01_039250</t>
  </si>
  <si>
    <t>01_039284</t>
  </si>
  <si>
    <t>01_039306</t>
  </si>
  <si>
    <t>01_039322</t>
  </si>
  <si>
    <t>01_039349</t>
  </si>
  <si>
    <t>01_039373</t>
  </si>
  <si>
    <t>01_039403</t>
  </si>
  <si>
    <t>01_039420</t>
  </si>
  <si>
    <t>01_039470</t>
  </si>
  <si>
    <t>01_039497</t>
  </si>
  <si>
    <t>01_039500</t>
  </si>
  <si>
    <t>01_039608</t>
  </si>
  <si>
    <t>01_039640</t>
  </si>
  <si>
    <t>01_039667</t>
  </si>
  <si>
    <t>01_039675</t>
  </si>
  <si>
    <t>01_039683</t>
  </si>
  <si>
    <t>01_039730</t>
  </si>
  <si>
    <t>01_039756</t>
  </si>
  <si>
    <t>01_039764</t>
  </si>
  <si>
    <t>01_039772</t>
  </si>
  <si>
    <t>01_039780</t>
  </si>
  <si>
    <t>01_039829</t>
  </si>
  <si>
    <t>01_039837</t>
  </si>
  <si>
    <t>01_039845</t>
  </si>
  <si>
    <t>01_039861</t>
  </si>
  <si>
    <t>01_039934</t>
  </si>
  <si>
    <t>01_039942</t>
  </si>
  <si>
    <t>01_039977</t>
  </si>
  <si>
    <t>01_039993</t>
  </si>
  <si>
    <t>01_040002</t>
  </si>
  <si>
    <t>01_040010</t>
  </si>
  <si>
    <t>01_040029</t>
  </si>
  <si>
    <t>01_040053</t>
  </si>
  <si>
    <t>01_040070</t>
  </si>
  <si>
    <t>01_040088</t>
  </si>
  <si>
    <t>01_040096</t>
  </si>
  <si>
    <t>01_040118</t>
  </si>
  <si>
    <t>01_040134</t>
  </si>
  <si>
    <t>01_040142</t>
  </si>
  <si>
    <t>01_040185</t>
  </si>
  <si>
    <t>01_040215</t>
  </si>
  <si>
    <t>01_040223</t>
  </si>
  <si>
    <t>01_040231</t>
  </si>
  <si>
    <t>01_040240</t>
  </si>
  <si>
    <t>01_040266</t>
  </si>
  <si>
    <t>01_040274</t>
  </si>
  <si>
    <t>01_040304</t>
  </si>
  <si>
    <t>01_040339</t>
  </si>
  <si>
    <t>01_040347</t>
  </si>
  <si>
    <t>01_040363</t>
  </si>
  <si>
    <t>01_040398</t>
  </si>
  <si>
    <t>01_040428</t>
  </si>
  <si>
    <t>01_040436</t>
  </si>
  <si>
    <t>01_040479</t>
  </si>
  <si>
    <t>01_040487</t>
  </si>
  <si>
    <t>01_040517</t>
  </si>
  <si>
    <t>01_040525</t>
  </si>
  <si>
    <t>01_040533</t>
  </si>
  <si>
    <t>01_040541</t>
  </si>
  <si>
    <t>01_040568</t>
  </si>
  <si>
    <t>01_040576</t>
  </si>
  <si>
    <t>01_040592</t>
  </si>
  <si>
    <t>01_040614</t>
  </si>
  <si>
    <t>01_040622</t>
  </si>
  <si>
    <t>01_040630</t>
  </si>
  <si>
    <t>01_040657</t>
  </si>
  <si>
    <t>01_040673</t>
  </si>
  <si>
    <t>01_040681</t>
  </si>
  <si>
    <t>01_040690</t>
  </si>
  <si>
    <t>01_040703</t>
  </si>
  <si>
    <t>01_040720</t>
  </si>
  <si>
    <t>01_040738</t>
  </si>
  <si>
    <t>01_040770</t>
  </si>
  <si>
    <t>01_040789</t>
  </si>
  <si>
    <t>01_040878</t>
  </si>
  <si>
    <t>01_040886</t>
  </si>
  <si>
    <t>01_040908</t>
  </si>
  <si>
    <t>01_040932</t>
  </si>
  <si>
    <t>01_040959</t>
  </si>
  <si>
    <t>01_041009</t>
  </si>
  <si>
    <t>01_041033</t>
  </si>
  <si>
    <t>01_041050</t>
  </si>
  <si>
    <t>01_041084</t>
  </si>
  <si>
    <t>01_041092</t>
  </si>
  <si>
    <t>01_041114</t>
  </si>
  <si>
    <t>01_041203</t>
  </si>
  <si>
    <t>01_041300</t>
  </si>
  <si>
    <t>01_041327</t>
  </si>
  <si>
    <t>01_041378</t>
  </si>
  <si>
    <t>01_041408</t>
  </si>
  <si>
    <t>01_041416</t>
  </si>
  <si>
    <t>01_041432</t>
  </si>
  <si>
    <t>01_041459</t>
  </si>
  <si>
    <t>01_041475</t>
  </si>
  <si>
    <t>01_041483</t>
  </si>
  <si>
    <t>01_041491</t>
  </si>
  <si>
    <t>01_041548</t>
  </si>
  <si>
    <t>01_041564</t>
  </si>
  <si>
    <t>01_041580</t>
  </si>
  <si>
    <t>01_041599</t>
  </si>
  <si>
    <t>01_041637</t>
  </si>
  <si>
    <t>01_041688</t>
  </si>
  <si>
    <t>01_041696</t>
  </si>
  <si>
    <t>01_041734</t>
  </si>
  <si>
    <t>01_041750</t>
  </si>
  <si>
    <t>01_041815</t>
  </si>
  <si>
    <t>01_041831</t>
  </si>
  <si>
    <t>01_041840</t>
  </si>
  <si>
    <t>01_041882</t>
  </si>
  <si>
    <t>01_041904</t>
  </si>
  <si>
    <t>01_041912</t>
  </si>
  <si>
    <t>01_041920</t>
  </si>
  <si>
    <t>01_041947</t>
  </si>
  <si>
    <t>01_041998</t>
  </si>
  <si>
    <t>01_042005</t>
  </si>
  <si>
    <t>01_042021</t>
  </si>
  <si>
    <t>01_042030</t>
  </si>
  <si>
    <t>01_042056</t>
  </si>
  <si>
    <t>01_042072</t>
  </si>
  <si>
    <t>01_042102</t>
  </si>
  <si>
    <t>01_042129</t>
  </si>
  <si>
    <t>01_042145</t>
  </si>
  <si>
    <t>01_042200</t>
  </si>
  <si>
    <t>01_042218</t>
  </si>
  <si>
    <t>01_042234</t>
  </si>
  <si>
    <t>01_042242</t>
  </si>
  <si>
    <t>01_042250</t>
  </si>
  <si>
    <t>01_042269</t>
  </si>
  <si>
    <t>01_042277</t>
  </si>
  <si>
    <t>01_042315</t>
  </si>
  <si>
    <t>01_042323</t>
  </si>
  <si>
    <t>01_042331</t>
  </si>
  <si>
    <t>01_042340</t>
  </si>
  <si>
    <t>01_042374</t>
  </si>
  <si>
    <t>01_042390</t>
  </si>
  <si>
    <t>01_042420</t>
  </si>
  <si>
    <t>01_042463</t>
  </si>
  <si>
    <t>01_042471</t>
  </si>
  <si>
    <t>01_042501</t>
  </si>
  <si>
    <t>01_042528</t>
  </si>
  <si>
    <t>01_042544</t>
  </si>
  <si>
    <t>01_042552</t>
  </si>
  <si>
    <t>01_042560</t>
  </si>
  <si>
    <t>01_042609</t>
  </si>
  <si>
    <t>01_042617</t>
  </si>
  <si>
    <t>01_042625</t>
  </si>
  <si>
    <t>01_042633</t>
  </si>
  <si>
    <t>01_042692</t>
  </si>
  <si>
    <t>01_042714</t>
  </si>
  <si>
    <t>01_042803</t>
  </si>
  <si>
    <t>01_042820</t>
  </si>
  <si>
    <t>01_042854</t>
  </si>
  <si>
    <t>01_042900</t>
  </si>
  <si>
    <t>01_042919</t>
  </si>
  <si>
    <t>01_042951</t>
  </si>
  <si>
    <t>01_042960</t>
  </si>
  <si>
    <t>01_042978</t>
  </si>
  <si>
    <t>01_043052</t>
  </si>
  <si>
    <t>01_043079</t>
  </si>
  <si>
    <t>01_043087</t>
  </si>
  <si>
    <t>01_043109</t>
  </si>
  <si>
    <t>01_043117</t>
  </si>
  <si>
    <t>01_043206</t>
  </si>
  <si>
    <t>01_043265</t>
  </si>
  <si>
    <t>01_043320</t>
  </si>
  <si>
    <t>01_043338</t>
  </si>
  <si>
    <t>01_043346</t>
  </si>
  <si>
    <t>01_043354</t>
  </si>
  <si>
    <t>01_043362</t>
  </si>
  <si>
    <t>01_043389</t>
  </si>
  <si>
    <t>01_043400</t>
  </si>
  <si>
    <t>01_043435</t>
  </si>
  <si>
    <t>01_043478</t>
  </si>
  <si>
    <t>01_043494</t>
  </si>
  <si>
    <t>01_043540</t>
  </si>
  <si>
    <t>01_043559</t>
  </si>
  <si>
    <t>01_043575</t>
  </si>
  <si>
    <t>01_043583</t>
  </si>
  <si>
    <t>01_043591</t>
  </si>
  <si>
    <t>01_043605</t>
  </si>
  <si>
    <t>01_043613</t>
  </si>
  <si>
    <t>01_043621</t>
  </si>
  <si>
    <t>01_043630</t>
  </si>
  <si>
    <t>01_043699</t>
  </si>
  <si>
    <t>01_043702</t>
  </si>
  <si>
    <t>01_043761</t>
  </si>
  <si>
    <t>01_043788</t>
  </si>
  <si>
    <t>01_043800</t>
  </si>
  <si>
    <t>01_043834</t>
  </si>
  <si>
    <t>01_043842</t>
  </si>
  <si>
    <t>01_043850</t>
  </si>
  <si>
    <t>01_043893</t>
  </si>
  <si>
    <t>01_043923</t>
  </si>
  <si>
    <t>01_044008</t>
  </si>
  <si>
    <t>01_044032</t>
  </si>
  <si>
    <t>01_044040</t>
  </si>
  <si>
    <t>01_044059</t>
  </si>
  <si>
    <t>01_044075</t>
  </si>
  <si>
    <t>01_044091</t>
  </si>
  <si>
    <t>01_044113</t>
  </si>
  <si>
    <t>01_044121</t>
  </si>
  <si>
    <t>01_044199</t>
  </si>
  <si>
    <t>01_044229</t>
  </si>
  <si>
    <t>01_044237</t>
  </si>
  <si>
    <t>01_044253</t>
  </si>
  <si>
    <t>01_044270</t>
  </si>
  <si>
    <t>01_044296</t>
  </si>
  <si>
    <t>01_044334</t>
  </si>
  <si>
    <t>01_044350</t>
  </si>
  <si>
    <t>01_044369</t>
  </si>
  <si>
    <t>01_044377</t>
  </si>
  <si>
    <t>01_044385</t>
  </si>
  <si>
    <t>01_044415</t>
  </si>
  <si>
    <t>01_044431</t>
  </si>
  <si>
    <t>01_044458</t>
  </si>
  <si>
    <t>01_044474</t>
  </si>
  <si>
    <t>01_044482</t>
  </si>
  <si>
    <t>01_044563</t>
  </si>
  <si>
    <t>01_044571</t>
  </si>
  <si>
    <t>01_044598</t>
  </si>
  <si>
    <t>01_044610</t>
  </si>
  <si>
    <t>01_044628</t>
  </si>
  <si>
    <t>01_044644</t>
  </si>
  <si>
    <t>01_044652</t>
  </si>
  <si>
    <t>01_044660</t>
  </si>
  <si>
    <t>01_044679</t>
  </si>
  <si>
    <t>01_044695</t>
  </si>
  <si>
    <t>01_044709</t>
  </si>
  <si>
    <t>01_044750</t>
  </si>
  <si>
    <t>01_044776</t>
  </si>
  <si>
    <t>01_044865</t>
  </si>
  <si>
    <t>01_044873</t>
  </si>
  <si>
    <t>01_044911</t>
  </si>
  <si>
    <t>01_044962</t>
  </si>
  <si>
    <t>01_044970</t>
  </si>
  <si>
    <t>01_045012</t>
  </si>
  <si>
    <t>01_045020</t>
  </si>
  <si>
    <t>01_045080</t>
  </si>
  <si>
    <t>01_045128</t>
  </si>
  <si>
    <t>01_045136</t>
  </si>
  <si>
    <t>01_045144</t>
  </si>
  <si>
    <t>01_045152</t>
  </si>
  <si>
    <t>01_045160</t>
  </si>
  <si>
    <t>01_045179</t>
  </si>
  <si>
    <t>01_045187</t>
  </si>
  <si>
    <t>01_045195</t>
  </si>
  <si>
    <t>01_045217</t>
  </si>
  <si>
    <t>01_045241</t>
  </si>
  <si>
    <t>01_045250</t>
  </si>
  <si>
    <t>01_045276</t>
  </si>
  <si>
    <t>01_045284</t>
  </si>
  <si>
    <t>01_045373</t>
  </si>
  <si>
    <t>01_045381</t>
  </si>
  <si>
    <t>01_045390</t>
  </si>
  <si>
    <t>01_045454</t>
  </si>
  <si>
    <t>01_045462</t>
  </si>
  <si>
    <t>01_045497</t>
  </si>
  <si>
    <t>01_045519</t>
  </si>
  <si>
    <t>01_045527</t>
  </si>
  <si>
    <t>01_045632</t>
  </si>
  <si>
    <t>01_045691</t>
  </si>
  <si>
    <t>01_045713</t>
  </si>
  <si>
    <t>01_045748</t>
  </si>
  <si>
    <t>01_045756</t>
  </si>
  <si>
    <t>01_045764</t>
  </si>
  <si>
    <t>01_045780</t>
  </si>
  <si>
    <t>01_045853</t>
  </si>
  <si>
    <t>01_045918</t>
  </si>
  <si>
    <t>01_045993</t>
  </si>
  <si>
    <t>01_046019</t>
  </si>
  <si>
    <t>01_046027</t>
  </si>
  <si>
    <t>01_046035</t>
  </si>
  <si>
    <t>01_046051</t>
  </si>
  <si>
    <t>01_046086</t>
  </si>
  <si>
    <t>01_046124</t>
  </si>
  <si>
    <t>01_046132</t>
  </si>
  <si>
    <t>01_046140</t>
  </si>
  <si>
    <t>01_046191</t>
  </si>
  <si>
    <t>01_046205</t>
  </si>
  <si>
    <t>01_046213</t>
  </si>
  <si>
    <t>01_046280</t>
  </si>
  <si>
    <t>01_046299</t>
  </si>
  <si>
    <t>01_046361</t>
  </si>
  <si>
    <t>01_046418</t>
  </si>
  <si>
    <t>01_046426</t>
  </si>
  <si>
    <t>01_046450</t>
  </si>
  <si>
    <t>01_046469</t>
  </si>
  <si>
    <t>01_046485</t>
  </si>
  <si>
    <t>01_046493</t>
  </si>
  <si>
    <t>01_046523</t>
  </si>
  <si>
    <t>01_046574</t>
  </si>
  <si>
    <t>01_046582</t>
  </si>
  <si>
    <t>01_046620</t>
  </si>
  <si>
    <t>01_046680</t>
  </si>
  <si>
    <t>01_046698</t>
  </si>
  <si>
    <t>01_046744</t>
  </si>
  <si>
    <t>01_046760</t>
  </si>
  <si>
    <t>01_046795</t>
  </si>
  <si>
    <t>01_046817</t>
  </si>
  <si>
    <t>01_046841</t>
  </si>
  <si>
    <t>01_046850</t>
  </si>
  <si>
    <t>01_046892</t>
  </si>
  <si>
    <t>01_046914</t>
  </si>
  <si>
    <t>01_046990</t>
  </si>
  <si>
    <t>01_047015</t>
  </si>
  <si>
    <t>01_047074</t>
  </si>
  <si>
    <t>01_047090</t>
  </si>
  <si>
    <t>01_047180</t>
  </si>
  <si>
    <t>01_047210</t>
  </si>
  <si>
    <t>01_047236</t>
  </si>
  <si>
    <t>01_047244</t>
  </si>
  <si>
    <t>01_047260</t>
  </si>
  <si>
    <t>01_047325</t>
  </si>
  <si>
    <t>01_047333</t>
  </si>
  <si>
    <t>01_047341</t>
  </si>
  <si>
    <t>01_047376</t>
  </si>
  <si>
    <t>01_047414</t>
  </si>
  <si>
    <t>01_047449</t>
  </si>
  <si>
    <t>01_047473</t>
  </si>
  <si>
    <t>01_047490</t>
  </si>
  <si>
    <t>01_047503</t>
  </si>
  <si>
    <t>01_047511</t>
  </si>
  <si>
    <t>01_047546</t>
  </si>
  <si>
    <t>01_047600</t>
  </si>
  <si>
    <t>01_047619</t>
  </si>
  <si>
    <t>01_047635</t>
  </si>
  <si>
    <t>01_047678</t>
  </si>
  <si>
    <t>01_047686</t>
  </si>
  <si>
    <t>01_047716</t>
  </si>
  <si>
    <t>01_047732</t>
  </si>
  <si>
    <t>01_047740</t>
  </si>
  <si>
    <t>01_047783</t>
  </si>
  <si>
    <t>01_047805</t>
  </si>
  <si>
    <t>01_047813</t>
  </si>
  <si>
    <t>01_047830</t>
  </si>
  <si>
    <t>01_047848</t>
  </si>
  <si>
    <t>01_047864</t>
  </si>
  <si>
    <t>01_047872</t>
  </si>
  <si>
    <t>01_047880</t>
  </si>
  <si>
    <t>01_047961</t>
  </si>
  <si>
    <t>01_048038</t>
  </si>
  <si>
    <t>01_048054</t>
  </si>
  <si>
    <t>01_048070</t>
  </si>
  <si>
    <t>01_048089</t>
  </si>
  <si>
    <t>01_048100</t>
  </si>
  <si>
    <t>01_048119</t>
  </si>
  <si>
    <t>01_048151</t>
  </si>
  <si>
    <t>01_048160</t>
  </si>
  <si>
    <t>01_048186</t>
  </si>
  <si>
    <t>01_048194</t>
  </si>
  <si>
    <t>01_048216</t>
  </si>
  <si>
    <t>01_048240</t>
  </si>
  <si>
    <t>01_048259</t>
  </si>
  <si>
    <t>01_048267</t>
  </si>
  <si>
    <t>01_048275</t>
  </si>
  <si>
    <t>01_048291</t>
  </si>
  <si>
    <t>01_048305</t>
  </si>
  <si>
    <t>01_048313</t>
  </si>
  <si>
    <t>01_048330</t>
  </si>
  <si>
    <t>01_048356</t>
  </si>
  <si>
    <t>01_048399</t>
  </si>
  <si>
    <t>01_048402</t>
  </si>
  <si>
    <t>01_048437</t>
  </si>
  <si>
    <t>01_048445</t>
  </si>
  <si>
    <t>01_048453</t>
  </si>
  <si>
    <t>01_048496</t>
  </si>
  <si>
    <t>01_048542</t>
  </si>
  <si>
    <t>01_048577</t>
  </si>
  <si>
    <t>01_048585</t>
  </si>
  <si>
    <t>01_048593</t>
  </si>
  <si>
    <t>01_048607</t>
  </si>
  <si>
    <t>01_048658</t>
  </si>
  <si>
    <t>01_048666</t>
  </si>
  <si>
    <t>01_048704</t>
  </si>
  <si>
    <t>01_048712</t>
  </si>
  <si>
    <t>01_048739</t>
  </si>
  <si>
    <t>01_048798</t>
  </si>
  <si>
    <t>01_048801</t>
  </si>
  <si>
    <t>01_048836</t>
  </si>
  <si>
    <t>01_048844</t>
  </si>
  <si>
    <t>01_048860</t>
  </si>
  <si>
    <t>01_049018</t>
  </si>
  <si>
    <t>01_049026</t>
  </si>
  <si>
    <t>01_049034</t>
  </si>
  <si>
    <t>01_049042</t>
  </si>
  <si>
    <t>01_049050</t>
  </si>
  <si>
    <t>01_049093</t>
  </si>
  <si>
    <t>01_049107</t>
  </si>
  <si>
    <t>01_049115</t>
  </si>
  <si>
    <t>01_049182</t>
  </si>
  <si>
    <t>01_049212</t>
  </si>
  <si>
    <t>01_049220</t>
  </si>
  <si>
    <t>01_049239</t>
  </si>
  <si>
    <t>01_049271</t>
  </si>
  <si>
    <t>01_049298</t>
  </si>
  <si>
    <t>01_049336</t>
  </si>
  <si>
    <t>01_049352</t>
  </si>
  <si>
    <t>01_049387</t>
  </si>
  <si>
    <t>01_049395</t>
  </si>
  <si>
    <t>01_049433</t>
  </si>
  <si>
    <t>01_049450</t>
  </si>
  <si>
    <t>01_049476</t>
  </si>
  <si>
    <t>01_049514</t>
  </si>
  <si>
    <t>01_049549</t>
  </si>
  <si>
    <t>01_049573</t>
  </si>
  <si>
    <t>01_049611</t>
  </si>
  <si>
    <t>01_049638</t>
  </si>
  <si>
    <t>01_049646</t>
  </si>
  <si>
    <t>01_049654</t>
  </si>
  <si>
    <t>01_049719</t>
  </si>
  <si>
    <t>01_049751</t>
  </si>
  <si>
    <t>01_049760</t>
  </si>
  <si>
    <t>01_049808</t>
  </si>
  <si>
    <t>01_049816</t>
  </si>
  <si>
    <t>01_049824</t>
  </si>
  <si>
    <t>01_049840</t>
  </si>
  <si>
    <t>01_049883</t>
  </si>
  <si>
    <t>01_049891</t>
  </si>
  <si>
    <t>01_049905</t>
  </si>
  <si>
    <t>01_049948</t>
  </si>
  <si>
    <t>01_050008</t>
  </si>
  <si>
    <t>01_050016</t>
  </si>
  <si>
    <t>01_050024</t>
  </si>
  <si>
    <t>01_050040</t>
  </si>
  <si>
    <t>01_050059</t>
  </si>
  <si>
    <t>01_050075</t>
  </si>
  <si>
    <t>01_050091</t>
  </si>
  <si>
    <t>01_050105</t>
  </si>
  <si>
    <t>01_050172</t>
  </si>
  <si>
    <t>01_050180</t>
  </si>
  <si>
    <t>01_050229</t>
  </si>
  <si>
    <t>01_050245</t>
  </si>
  <si>
    <t>01_050253</t>
  </si>
  <si>
    <t>01_050334</t>
  </si>
  <si>
    <t>01_050350</t>
  </si>
  <si>
    <t>01_050377</t>
  </si>
  <si>
    <t>01_050431</t>
  </si>
  <si>
    <t>01_050440</t>
  </si>
  <si>
    <t>01_050466</t>
  </si>
  <si>
    <t>01_050580</t>
  </si>
  <si>
    <t>01_050598</t>
  </si>
  <si>
    <t>01_050610</t>
  </si>
  <si>
    <t>01_050628</t>
  </si>
  <si>
    <t>01_050636</t>
  </si>
  <si>
    <t>01_050679</t>
  </si>
  <si>
    <t>01_050695</t>
  </si>
  <si>
    <t>01_050725</t>
  </si>
  <si>
    <t>01_050733</t>
  </si>
  <si>
    <t>01_050768</t>
  </si>
  <si>
    <t>01_050776</t>
  </si>
  <si>
    <t>01_050784</t>
  </si>
  <si>
    <t>01_050792</t>
  </si>
  <si>
    <t>01_050822</t>
  </si>
  <si>
    <t>01_050865</t>
  </si>
  <si>
    <t>01_050873</t>
  </si>
  <si>
    <t>01_050890</t>
  </si>
  <si>
    <t>01_050903</t>
  </si>
  <si>
    <t>01_050911</t>
  </si>
  <si>
    <t>01_050920</t>
  </si>
  <si>
    <t>01_050938</t>
  </si>
  <si>
    <t>01_050954</t>
  </si>
  <si>
    <t>01_050989</t>
  </si>
  <si>
    <t>01_051004</t>
  </si>
  <si>
    <t>01_051039</t>
  </si>
  <si>
    <t>01_051055</t>
  </si>
  <si>
    <t>01_051063</t>
  </si>
  <si>
    <t>01_051128</t>
  </si>
  <si>
    <t>01_051179</t>
  </si>
  <si>
    <t>01_051187</t>
  </si>
  <si>
    <t>01_051209</t>
  </si>
  <si>
    <t>01_051217</t>
  </si>
  <si>
    <t>01_051241</t>
  </si>
  <si>
    <t>01_051292</t>
  </si>
  <si>
    <t>01_051314</t>
  </si>
  <si>
    <t>01_051349</t>
  </si>
  <si>
    <t>01_051357</t>
  </si>
  <si>
    <t>01_051365</t>
  </si>
  <si>
    <t>01_051373</t>
  </si>
  <si>
    <t>01_051381</t>
  </si>
  <si>
    <t>01_051390</t>
  </si>
  <si>
    <t>01_051403</t>
  </si>
  <si>
    <t>01_051411</t>
  </si>
  <si>
    <t>01_051438</t>
  </si>
  <si>
    <t>01_051462</t>
  </si>
  <si>
    <t>01_051470</t>
  </si>
  <si>
    <t>01_051489</t>
  </si>
  <si>
    <t>01_051497</t>
  </si>
  <si>
    <t>01_051500</t>
  </si>
  <si>
    <t>01_051519</t>
  </si>
  <si>
    <t>01_051527</t>
  </si>
  <si>
    <t>01_051551</t>
  </si>
  <si>
    <t>01_051578</t>
  </si>
  <si>
    <t>01_051586</t>
  </si>
  <si>
    <t>01_051616</t>
  </si>
  <si>
    <t>01_051640</t>
  </si>
  <si>
    <t>01_051659</t>
  </si>
  <si>
    <t>01_051683</t>
  </si>
  <si>
    <t>01_051705</t>
  </si>
  <si>
    <t>01_051721</t>
  </si>
  <si>
    <t>01_051730</t>
  </si>
  <si>
    <t>01_051772</t>
  </si>
  <si>
    <t>01_051829</t>
  </si>
  <si>
    <t>01_051845</t>
  </si>
  <si>
    <t>01_051853</t>
  </si>
  <si>
    <t>01_051861</t>
  </si>
  <si>
    <t>01_051888</t>
  </si>
  <si>
    <t>01_051926</t>
  </si>
  <si>
    <t>01_051934</t>
  </si>
  <si>
    <t>01_051942</t>
  </si>
  <si>
    <t>01_051969</t>
  </si>
  <si>
    <t>01_051985</t>
  </si>
  <si>
    <t>01_052000</t>
  </si>
  <si>
    <t>01_052035</t>
  </si>
  <si>
    <t>01_052086</t>
  </si>
  <si>
    <t>01_052116</t>
  </si>
  <si>
    <t>01_052205</t>
  </si>
  <si>
    <t>01_052213</t>
  </si>
  <si>
    <t>01_052248</t>
  </si>
  <si>
    <t>01_052256</t>
  </si>
  <si>
    <t>01_052264</t>
  </si>
  <si>
    <t>01_052280</t>
  </si>
  <si>
    <t>01_052353</t>
  </si>
  <si>
    <t>01_052388</t>
  </si>
  <si>
    <t>01_052426</t>
  </si>
  <si>
    <t>01_052450</t>
  </si>
  <si>
    <t>01_052507</t>
  </si>
  <si>
    <t>01_052540</t>
  </si>
  <si>
    <t>01_052590</t>
  </si>
  <si>
    <t>01_052639</t>
  </si>
  <si>
    <t>01_052680</t>
  </si>
  <si>
    <t>01_052698</t>
  </si>
  <si>
    <t>01_052710</t>
  </si>
  <si>
    <t>01_052736</t>
  </si>
  <si>
    <t>01_052850</t>
  </si>
  <si>
    <t>01_052876</t>
  </si>
  <si>
    <t>01_052914</t>
  </si>
  <si>
    <t>01_052930</t>
  </si>
  <si>
    <t>01_053007</t>
  </si>
  <si>
    <t>01_053031</t>
  </si>
  <si>
    <t>01_053066</t>
  </si>
  <si>
    <t>01_053139</t>
  </si>
  <si>
    <t>01_053155</t>
  </si>
  <si>
    <t>01_053163</t>
  </si>
  <si>
    <t>01_053171</t>
  </si>
  <si>
    <t>01_053236</t>
  </si>
  <si>
    <t>01_053252</t>
  </si>
  <si>
    <t>01_053260</t>
  </si>
  <si>
    <t>01_053317</t>
  </si>
  <si>
    <t>01_053333</t>
  </si>
  <si>
    <t>01_053376</t>
  </si>
  <si>
    <t>01_053430</t>
  </si>
  <si>
    <t>01_053449</t>
  </si>
  <si>
    <t>01_053473</t>
  </si>
  <si>
    <t>01_053490</t>
  </si>
  <si>
    <t>01_053503</t>
  </si>
  <si>
    <t>01_053538</t>
  </si>
  <si>
    <t>01_053600</t>
  </si>
  <si>
    <t>01_053708</t>
  </si>
  <si>
    <t>01_053775</t>
  </si>
  <si>
    <t>01_053783</t>
  </si>
  <si>
    <t>01_053791</t>
  </si>
  <si>
    <t>01_053821</t>
  </si>
  <si>
    <t>01_053830</t>
  </si>
  <si>
    <t>01_053856</t>
  </si>
  <si>
    <t>01_053899</t>
  </si>
  <si>
    <t>01_053902</t>
  </si>
  <si>
    <t>01_053910</t>
  </si>
  <si>
    <t>01_053929</t>
  </si>
  <si>
    <t>01_053953</t>
  </si>
  <si>
    <t>01_053988</t>
  </si>
  <si>
    <t>01_054011</t>
  </si>
  <si>
    <t>01_054020</t>
  </si>
  <si>
    <t>01_054054</t>
  </si>
  <si>
    <t>01_054062</t>
  </si>
  <si>
    <t>01_054089</t>
  </si>
  <si>
    <t>01_054100</t>
  </si>
  <si>
    <t>01_054135</t>
  </si>
  <si>
    <t>01_054151</t>
  </si>
  <si>
    <t>01_054160</t>
  </si>
  <si>
    <t>01_054178</t>
  </si>
  <si>
    <t>01_054216</t>
  </si>
  <si>
    <t>01_054224</t>
  </si>
  <si>
    <t>01_054283</t>
  </si>
  <si>
    <t>01_054313</t>
  </si>
  <si>
    <t>01_054330</t>
  </si>
  <si>
    <t>01_054399</t>
  </si>
  <si>
    <t>01_054410</t>
  </si>
  <si>
    <t>01_054461</t>
  </si>
  <si>
    <t>01_054542</t>
  </si>
  <si>
    <t>01_054569</t>
  </si>
  <si>
    <t>01_054704</t>
  </si>
  <si>
    <t>01_054712</t>
  </si>
  <si>
    <t>01_054780</t>
  </si>
  <si>
    <t>01_054810</t>
  </si>
  <si>
    <t>01_054836</t>
  </si>
  <si>
    <t>01_054844</t>
  </si>
  <si>
    <t>01_054909</t>
  </si>
  <si>
    <t>01_054925</t>
  </si>
  <si>
    <t>01_054941</t>
  </si>
  <si>
    <t>01_054976</t>
  </si>
  <si>
    <t>01_054984</t>
  </si>
  <si>
    <t>01_055069</t>
  </si>
  <si>
    <t>01_055077</t>
  </si>
  <si>
    <t>01_055093</t>
  </si>
  <si>
    <t>01_055107</t>
  </si>
  <si>
    <t>01_055115</t>
  </si>
  <si>
    <t>01_055140</t>
  </si>
  <si>
    <t>01_055212</t>
  </si>
  <si>
    <t>01_055239</t>
  </si>
  <si>
    <t>01_055352</t>
  </si>
  <si>
    <t>01_055360</t>
  </si>
  <si>
    <t>01_055379</t>
  </si>
  <si>
    <t>01_055395</t>
  </si>
  <si>
    <t>01_055409</t>
  </si>
  <si>
    <t>01_055441</t>
  </si>
  <si>
    <t>01_055450</t>
  </si>
  <si>
    <t>01_055476</t>
  </si>
  <si>
    <t>01_055492</t>
  </si>
  <si>
    <t>01_055514</t>
  </si>
  <si>
    <t>01_055611</t>
  </si>
  <si>
    <t>01_055620</t>
  </si>
  <si>
    <t>01_055638</t>
  </si>
  <si>
    <t>01_055646</t>
  </si>
  <si>
    <t>01_055662</t>
  </si>
  <si>
    <t>01_055697</t>
  </si>
  <si>
    <t>01_055700</t>
  </si>
  <si>
    <t>01_055719</t>
  </si>
  <si>
    <t>01_055778</t>
  </si>
  <si>
    <t>01_055794</t>
  </si>
  <si>
    <t>01_055816</t>
  </si>
  <si>
    <t>01_055832</t>
  </si>
  <si>
    <t>01_055859</t>
  </si>
  <si>
    <t>01_055875</t>
  </si>
  <si>
    <t>01_055883</t>
  </si>
  <si>
    <t>01_055905</t>
  </si>
  <si>
    <t>01_055913</t>
  </si>
  <si>
    <t>01_055930</t>
  </si>
  <si>
    <t>01_055964</t>
  </si>
  <si>
    <t>01_055999</t>
  </si>
  <si>
    <t>01_056073</t>
  </si>
  <si>
    <t>01_056111</t>
  </si>
  <si>
    <t>01_056170</t>
  </si>
  <si>
    <t>01_056189</t>
  </si>
  <si>
    <t>01_056197</t>
  </si>
  <si>
    <t>01_056251</t>
  </si>
  <si>
    <t>01_056260</t>
  </si>
  <si>
    <t>01_056308</t>
  </si>
  <si>
    <t>01_056324</t>
  </si>
  <si>
    <t>01_056367</t>
  </si>
  <si>
    <t>01_056405</t>
  </si>
  <si>
    <t>01_056421</t>
  </si>
  <si>
    <t>01_056430</t>
  </si>
  <si>
    <t>01_056499</t>
  </si>
  <si>
    <t>01_056502</t>
  </si>
  <si>
    <t>01_056529</t>
  </si>
  <si>
    <t>01_056588</t>
  </si>
  <si>
    <t>01_056618</t>
  </si>
  <si>
    <t>01_056626</t>
  </si>
  <si>
    <t>01_056685</t>
  </si>
  <si>
    <t>01_056693</t>
  </si>
  <si>
    <t>01_056731</t>
  </si>
  <si>
    <t>01_056740</t>
  </si>
  <si>
    <t>01_056782</t>
  </si>
  <si>
    <t>01_056804</t>
  </si>
  <si>
    <t>01_056839</t>
  </si>
  <si>
    <t>01_056880</t>
  </si>
  <si>
    <t>01_056898</t>
  </si>
  <si>
    <t>01_056901</t>
  </si>
  <si>
    <t>01_056928</t>
  </si>
  <si>
    <t>01_056936</t>
  </si>
  <si>
    <t>01_056944</t>
  </si>
  <si>
    <t>01_056960</t>
  </si>
  <si>
    <t>01_056979</t>
  </si>
  <si>
    <t>01_057002</t>
  </si>
  <si>
    <t>01_057029</t>
  </si>
  <si>
    <t>01_057070</t>
  </si>
  <si>
    <t>01_057096</t>
  </si>
  <si>
    <t>01_057126</t>
  </si>
  <si>
    <t>01_057134</t>
  </si>
  <si>
    <t>01_057142</t>
  </si>
  <si>
    <t>01_057150</t>
  </si>
  <si>
    <t>01_057215</t>
  </si>
  <si>
    <t>01_057258</t>
  </si>
  <si>
    <t>01_057266</t>
  </si>
  <si>
    <t>01_057290</t>
  </si>
  <si>
    <t>01_057339</t>
  </si>
  <si>
    <t>01_057347</t>
  </si>
  <si>
    <t>01_057371</t>
  </si>
  <si>
    <t>01_057401</t>
  </si>
  <si>
    <t>01_057410</t>
  </si>
  <si>
    <t>01_057428</t>
  </si>
  <si>
    <t>01_057436</t>
  </si>
  <si>
    <t>01_057444</t>
  </si>
  <si>
    <t>01_057452</t>
  </si>
  <si>
    <t>01_057487</t>
  </si>
  <si>
    <t>01_057495</t>
  </si>
  <si>
    <t>01_057509</t>
  </si>
  <si>
    <t>01_057525</t>
  </si>
  <si>
    <t>01_057541</t>
  </si>
  <si>
    <t>01_057550</t>
  </si>
  <si>
    <t>01_057568</t>
  </si>
  <si>
    <t>01_057606</t>
  </si>
  <si>
    <t>01_057622</t>
  </si>
  <si>
    <t>01_057673</t>
  </si>
  <si>
    <t>01_057720</t>
  </si>
  <si>
    <t>01_057738</t>
  </si>
  <si>
    <t>01_057762</t>
  </si>
  <si>
    <t>01_057770</t>
  </si>
  <si>
    <t>01_057789</t>
  </si>
  <si>
    <t>01_057800</t>
  </si>
  <si>
    <t>01_057835</t>
  </si>
  <si>
    <t>01_057851</t>
  </si>
  <si>
    <t>01_057860</t>
  </si>
  <si>
    <t>01_057878</t>
  </si>
  <si>
    <t>01_057886</t>
  </si>
  <si>
    <t>01_057894</t>
  </si>
  <si>
    <t>01_057908</t>
  </si>
  <si>
    <t>01_057924</t>
  </si>
  <si>
    <t>01_057975</t>
  </si>
  <si>
    <t>01_058017</t>
  </si>
  <si>
    <t>01_058025</t>
  </si>
  <si>
    <t>01_058041</t>
  </si>
  <si>
    <t>01_058114</t>
  </si>
  <si>
    <t>01_058149</t>
  </si>
  <si>
    <t>01_058157</t>
  </si>
  <si>
    <t>01_058165</t>
  </si>
  <si>
    <t>01_058211</t>
  </si>
  <si>
    <t>01_058220</t>
  </si>
  <si>
    <t>01_058238</t>
  </si>
  <si>
    <t>01_058246</t>
  </si>
  <si>
    <t>01_058254</t>
  </si>
  <si>
    <t>01_058319</t>
  </si>
  <si>
    <t>01_058351</t>
  </si>
  <si>
    <t>01_058394</t>
  </si>
  <si>
    <t>01_058416</t>
  </si>
  <si>
    <t>01_058432</t>
  </si>
  <si>
    <t>01_058459</t>
  </si>
  <si>
    <t>01_058505</t>
  </si>
  <si>
    <t>01_058513</t>
  </si>
  <si>
    <t>01_058521</t>
  </si>
  <si>
    <t>01_058548</t>
  </si>
  <si>
    <t>01_058564</t>
  </si>
  <si>
    <t>01_058580</t>
  </si>
  <si>
    <t>01_058602</t>
  </si>
  <si>
    <t>01_058645</t>
  </si>
  <si>
    <t>01_058653</t>
  </si>
  <si>
    <t>01_058670</t>
  </si>
  <si>
    <t>01_058696</t>
  </si>
  <si>
    <t>01_058700</t>
  </si>
  <si>
    <t>01_058726</t>
  </si>
  <si>
    <t>01_058734</t>
  </si>
  <si>
    <t>01_058742</t>
  </si>
  <si>
    <t>01_058777</t>
  </si>
  <si>
    <t>01_058785</t>
  </si>
  <si>
    <t>01_058882</t>
  </si>
  <si>
    <t>01_058904</t>
  </si>
  <si>
    <t>01_058912</t>
  </si>
  <si>
    <t>01_058920</t>
  </si>
  <si>
    <t>01_058939</t>
  </si>
  <si>
    <t>01_058947</t>
  </si>
  <si>
    <t>01_059005</t>
  </si>
  <si>
    <t>01_059030</t>
  </si>
  <si>
    <t>01_059072</t>
  </si>
  <si>
    <t>01_059102</t>
  </si>
  <si>
    <t>01_059110</t>
  </si>
  <si>
    <t>01_059145</t>
  </si>
  <si>
    <t>01_059161</t>
  </si>
  <si>
    <t>01_059218</t>
  </si>
  <si>
    <t>01_059234</t>
  </si>
  <si>
    <t>01_059250</t>
  </si>
  <si>
    <t>01_059277</t>
  </si>
  <si>
    <t>01_059285</t>
  </si>
  <si>
    <t>01_059293</t>
  </si>
  <si>
    <t>01_059323</t>
  </si>
  <si>
    <t>01_059340</t>
  </si>
  <si>
    <t>01_059374</t>
  </si>
  <si>
    <t>01_059404</t>
  </si>
  <si>
    <t>01_059412</t>
  </si>
  <si>
    <t>01_059455</t>
  </si>
  <si>
    <t>01_059498</t>
  </si>
  <si>
    <t>01_059544</t>
  </si>
  <si>
    <t>01_059560</t>
  </si>
  <si>
    <t>01_059579</t>
  </si>
  <si>
    <t>01_059595</t>
  </si>
  <si>
    <t>01_059650</t>
  </si>
  <si>
    <t>01_059668</t>
  </si>
  <si>
    <t>01_059676</t>
  </si>
  <si>
    <t>01_059692</t>
  </si>
  <si>
    <t>01_059714</t>
  </si>
  <si>
    <t>01_059722</t>
  </si>
  <si>
    <t>01_059757</t>
  </si>
  <si>
    <t>01_059765</t>
  </si>
  <si>
    <t>01_059773</t>
  </si>
  <si>
    <t>01_059790</t>
  </si>
  <si>
    <t>01_059803</t>
  </si>
  <si>
    <t>01_059838</t>
  </si>
  <si>
    <t>01_059862</t>
  </si>
  <si>
    <t>01_059870</t>
  </si>
  <si>
    <t>01_059889</t>
  </si>
  <si>
    <t>01_059900</t>
  </si>
  <si>
    <t>01_059927</t>
  </si>
  <si>
    <t>01_059935</t>
  </si>
  <si>
    <t>01_059943</t>
  </si>
  <si>
    <t>01_059951</t>
  </si>
  <si>
    <t>01_059960</t>
  </si>
  <si>
    <t>01_059978</t>
  </si>
  <si>
    <t>01_059994</t>
  </si>
  <si>
    <t>01_060011</t>
  </si>
  <si>
    <t>01_060046</t>
  </si>
  <si>
    <t>01_060100</t>
  </si>
  <si>
    <t>01_060119</t>
  </si>
  <si>
    <t>01_060127</t>
  </si>
  <si>
    <t>01_060143</t>
  </si>
  <si>
    <t>01_060151</t>
  </si>
  <si>
    <t>01_060178</t>
  </si>
  <si>
    <t>01_060216</t>
  </si>
  <si>
    <t>01_060240</t>
  </si>
  <si>
    <t>01_060283</t>
  </si>
  <si>
    <t>01_060305</t>
  </si>
  <si>
    <t>01_060313</t>
  </si>
  <si>
    <t>01_060330</t>
  </si>
  <si>
    <t>01_060348</t>
  </si>
  <si>
    <t>01_060399</t>
  </si>
  <si>
    <t>01_060410</t>
  </si>
  <si>
    <t>01_060453</t>
  </si>
  <si>
    <t>01_060496</t>
  </si>
  <si>
    <t>01_060526</t>
  </si>
  <si>
    <t>01_060550</t>
  </si>
  <si>
    <t>01_060615</t>
  </si>
  <si>
    <t>01_060631</t>
  </si>
  <si>
    <t>01_060640</t>
  </si>
  <si>
    <t>01_060658</t>
  </si>
  <si>
    <t>01_060690</t>
  </si>
  <si>
    <t>01_060763</t>
  </si>
  <si>
    <t>01_060780</t>
  </si>
  <si>
    <t>01_060801</t>
  </si>
  <si>
    <t>01_060852</t>
  </si>
  <si>
    <t>01_060860</t>
  </si>
  <si>
    <t>01_060895</t>
  </si>
  <si>
    <t>01_060909</t>
  </si>
  <si>
    <t>01_060925</t>
  </si>
  <si>
    <t>01_060933</t>
  </si>
  <si>
    <t>01_060950</t>
  </si>
  <si>
    <t>01_060992</t>
  </si>
  <si>
    <t>01_061050</t>
  </si>
  <si>
    <t>01_061069</t>
  </si>
  <si>
    <t>01_061123</t>
  </si>
  <si>
    <t>01_061131</t>
  </si>
  <si>
    <t>01_061140</t>
  </si>
  <si>
    <t>01_061204</t>
  </si>
  <si>
    <t>01_061255</t>
  </si>
  <si>
    <t>01_061280</t>
  </si>
  <si>
    <t>01_061336</t>
  </si>
  <si>
    <t>01_061387</t>
  </si>
  <si>
    <t>01_061433</t>
  </si>
  <si>
    <t>01_061450</t>
  </si>
  <si>
    <t>01_061484</t>
  </si>
  <si>
    <t>01_061492</t>
  </si>
  <si>
    <t>01_061522</t>
  </si>
  <si>
    <t>01_061549</t>
  </si>
  <si>
    <t>01_061581</t>
  </si>
  <si>
    <t>01_061603</t>
  </si>
  <si>
    <t>01_061638</t>
  </si>
  <si>
    <t>01_061654</t>
  </si>
  <si>
    <t>01_061689</t>
  </si>
  <si>
    <t>01_061700</t>
  </si>
  <si>
    <t>01_061743</t>
  </si>
  <si>
    <t>01_061778</t>
  </si>
  <si>
    <t>01_061794</t>
  </si>
  <si>
    <t>01_061816</t>
  </si>
  <si>
    <t>01_061859</t>
  </si>
  <si>
    <t>01_061867</t>
  </si>
  <si>
    <t>01_061883</t>
  </si>
  <si>
    <t>01_061891</t>
  </si>
  <si>
    <t>01_061905</t>
  </si>
  <si>
    <t>01_061921</t>
  </si>
  <si>
    <t>01_062030</t>
  </si>
  <si>
    <t>01_062049</t>
  </si>
  <si>
    <t>01_062057</t>
  </si>
  <si>
    <t>01_062065</t>
  </si>
  <si>
    <t>01_062103</t>
  </si>
  <si>
    <t>01_062111</t>
  </si>
  <si>
    <t>01_062138</t>
  </si>
  <si>
    <t>01_062162</t>
  </si>
  <si>
    <t>01_062189</t>
  </si>
  <si>
    <t>01_062227</t>
  </si>
  <si>
    <t>01_062243</t>
  </si>
  <si>
    <t>01_062260</t>
  </si>
  <si>
    <t>01_062278</t>
  </si>
  <si>
    <t>01_062286</t>
  </si>
  <si>
    <t>01_062294</t>
  </si>
  <si>
    <t>01_062308</t>
  </si>
  <si>
    <t>01_062332</t>
  </si>
  <si>
    <t>01_062405</t>
  </si>
  <si>
    <t>01_062421</t>
  </si>
  <si>
    <t>01_062600</t>
  </si>
  <si>
    <t>01_062618</t>
  </si>
  <si>
    <t>01_062626</t>
  </si>
  <si>
    <t>01_062669</t>
  </si>
  <si>
    <t>01_062693</t>
  </si>
  <si>
    <t>01_062731</t>
  </si>
  <si>
    <t>01_062740</t>
  </si>
  <si>
    <t>01_062758</t>
  </si>
  <si>
    <t>01_062774</t>
  </si>
  <si>
    <t>01_062790</t>
  </si>
  <si>
    <t>01_062812</t>
  </si>
  <si>
    <t>01_062820</t>
  </si>
  <si>
    <t>01_062910</t>
  </si>
  <si>
    <t>01_062979</t>
  </si>
  <si>
    <t>01_062987</t>
  </si>
  <si>
    <t>01_063037</t>
  </si>
  <si>
    <t>01_063088</t>
  </si>
  <si>
    <t>01_063096</t>
  </si>
  <si>
    <t>01_063185</t>
  </si>
  <si>
    <t>01_063193</t>
  </si>
  <si>
    <t>01_063223</t>
  </si>
  <si>
    <t>01_063231</t>
  </si>
  <si>
    <t>01_063266</t>
  </si>
  <si>
    <t>01_063290</t>
  </si>
  <si>
    <t>01_063355</t>
  </si>
  <si>
    <t>01_063363</t>
  </si>
  <si>
    <t>01_063371</t>
  </si>
  <si>
    <t>01_063380</t>
  </si>
  <si>
    <t>01_063398</t>
  </si>
  <si>
    <t>01_063452</t>
  </si>
  <si>
    <t>01_063517</t>
  </si>
  <si>
    <t>01_063541</t>
  </si>
  <si>
    <t>01_063592</t>
  </si>
  <si>
    <t>01_063606</t>
  </si>
  <si>
    <t>01_063622</t>
  </si>
  <si>
    <t>01_063630</t>
  </si>
  <si>
    <t>01_063649</t>
  </si>
  <si>
    <t>01_063703</t>
  </si>
  <si>
    <t>01_063711</t>
  </si>
  <si>
    <t>01_063770</t>
  </si>
  <si>
    <t>01_063789</t>
  </si>
  <si>
    <t>01_063797</t>
  </si>
  <si>
    <t>01_064009</t>
  </si>
  <si>
    <t>01_064017</t>
  </si>
  <si>
    <t>01_064050</t>
  </si>
  <si>
    <t>01_064068</t>
  </si>
  <si>
    <t>01_064157</t>
  </si>
  <si>
    <t>01_064173</t>
  </si>
  <si>
    <t>01_064181</t>
  </si>
  <si>
    <t>01_064190</t>
  </si>
  <si>
    <t>01_064211</t>
  </si>
  <si>
    <t>01_064220</t>
  </si>
  <si>
    <t>01_064262</t>
  </si>
  <si>
    <t>01_064289</t>
  </si>
  <si>
    <t>01_064319</t>
  </si>
  <si>
    <t>01_064327</t>
  </si>
  <si>
    <t>01_064335</t>
  </si>
  <si>
    <t>01_064351</t>
  </si>
  <si>
    <t>01_064394</t>
  </si>
  <si>
    <t>01_064408</t>
  </si>
  <si>
    <t>01_064416</t>
  </si>
  <si>
    <t>01_064467</t>
  </si>
  <si>
    <t>01_064483</t>
  </si>
  <si>
    <t>01_064491</t>
  </si>
  <si>
    <t>01_064505</t>
  </si>
  <si>
    <t>01_064521</t>
  </si>
  <si>
    <t>01_064530</t>
  </si>
  <si>
    <t>01_064580</t>
  </si>
  <si>
    <t>01_064602</t>
  </si>
  <si>
    <t>01_064610</t>
  </si>
  <si>
    <t>01_064629</t>
  </si>
  <si>
    <t>01_064653</t>
  </si>
  <si>
    <t>01_064670</t>
  </si>
  <si>
    <t>01_064718</t>
  </si>
  <si>
    <t>01_064750</t>
  </si>
  <si>
    <t>01_064769</t>
  </si>
  <si>
    <t>01_064793</t>
  </si>
  <si>
    <t>01_064866</t>
  </si>
  <si>
    <t>01_064874</t>
  </si>
  <si>
    <t>01_064904</t>
  </si>
  <si>
    <t>01_064955</t>
  </si>
  <si>
    <t>01_064963</t>
  </si>
  <si>
    <t>01_064980</t>
  </si>
  <si>
    <t>01_065013</t>
  </si>
  <si>
    <t>01_065030</t>
  </si>
  <si>
    <t>01_065080</t>
  </si>
  <si>
    <t>01_065099</t>
  </si>
  <si>
    <t>01_065102</t>
  </si>
  <si>
    <t>01_065129</t>
  </si>
  <si>
    <t>01_065196</t>
  </si>
  <si>
    <t>01_065226</t>
  </si>
  <si>
    <t>01_065242</t>
  </si>
  <si>
    <t>01_065277</t>
  </si>
  <si>
    <t>01_065331</t>
  </si>
  <si>
    <t>01_065340</t>
  </si>
  <si>
    <t>01_065455</t>
  </si>
  <si>
    <t>01_065471</t>
  </si>
  <si>
    <t>01_065501</t>
  </si>
  <si>
    <t>01_065536</t>
  </si>
  <si>
    <t>01_065579</t>
  </si>
  <si>
    <t>01_065587</t>
  </si>
  <si>
    <t>01_065595</t>
  </si>
  <si>
    <t>01_065617</t>
  </si>
  <si>
    <t>01_065625</t>
  </si>
  <si>
    <t>01_065633</t>
  </si>
  <si>
    <t>01_065650</t>
  </si>
  <si>
    <t>01_065692</t>
  </si>
  <si>
    <t>01_065706</t>
  </si>
  <si>
    <t>01_065714</t>
  </si>
  <si>
    <t>01_065773</t>
  </si>
  <si>
    <t>01_065790</t>
  </si>
  <si>
    <t>01_065820</t>
  </si>
  <si>
    <t>01_065846</t>
  </si>
  <si>
    <t>01_065900</t>
  </si>
  <si>
    <t>01_065927</t>
  </si>
  <si>
    <t>01_066010</t>
  </si>
  <si>
    <t>01_066028</t>
  </si>
  <si>
    <t>01_066036</t>
  </si>
  <si>
    <t>01_066044</t>
  </si>
  <si>
    <t>01_066079</t>
  </si>
  <si>
    <t>01_066109</t>
  </si>
  <si>
    <t>01_066141</t>
  </si>
  <si>
    <t>01_066150</t>
  </si>
  <si>
    <t>01_066273</t>
  </si>
  <si>
    <t>01_066311</t>
  </si>
  <si>
    <t>01_066320</t>
  </si>
  <si>
    <t>01_066427</t>
  </si>
  <si>
    <t>01_066435</t>
  </si>
  <si>
    <t>01_066486</t>
  </si>
  <si>
    <t>01_066524</t>
  </si>
  <si>
    <t>01_066567</t>
  </si>
  <si>
    <t>01_066583</t>
  </si>
  <si>
    <t>01_066605</t>
  </si>
  <si>
    <t>01_066702</t>
  </si>
  <si>
    <t>01_066710</t>
  </si>
  <si>
    <t>01_066753</t>
  </si>
  <si>
    <t>01_066761</t>
  </si>
  <si>
    <t>01_066770</t>
  </si>
  <si>
    <t>01_066796</t>
  </si>
  <si>
    <t>01_066842</t>
  </si>
  <si>
    <t>01_066850</t>
  </si>
  <si>
    <t>01_066869</t>
  </si>
  <si>
    <t>01_066885</t>
  </si>
  <si>
    <t>01_066893</t>
  </si>
  <si>
    <t>01_066915</t>
  </si>
  <si>
    <t>01_066958</t>
  </si>
  <si>
    <t>01_066966</t>
  </si>
  <si>
    <t>01_066974</t>
  </si>
  <si>
    <t>01_067083</t>
  </si>
  <si>
    <t>01_067113</t>
  </si>
  <si>
    <t>01_067148</t>
  </si>
  <si>
    <t>01_067172</t>
  </si>
  <si>
    <t>01_067199</t>
  </si>
  <si>
    <t>01_067210</t>
  </si>
  <si>
    <t>01_067245</t>
  </si>
  <si>
    <t>01_067261</t>
  </si>
  <si>
    <t>01_067288</t>
  </si>
  <si>
    <t>01_067318</t>
  </si>
  <si>
    <t>01_067369</t>
  </si>
  <si>
    <t>01_067385</t>
  </si>
  <si>
    <t>01_067393</t>
  </si>
  <si>
    <t>01_067490</t>
  </si>
  <si>
    <t>01_067504</t>
  </si>
  <si>
    <t>01_067512</t>
  </si>
  <si>
    <t>01_067547</t>
  </si>
  <si>
    <t>01_067571</t>
  </si>
  <si>
    <t>01_067580</t>
  </si>
  <si>
    <t>01_067610</t>
  </si>
  <si>
    <t>01_067636</t>
  </si>
  <si>
    <t>01_067687</t>
  </si>
  <si>
    <t>01_067695</t>
  </si>
  <si>
    <t>01_067741</t>
  </si>
  <si>
    <t>01_067776</t>
  </si>
  <si>
    <t>01_067822</t>
  </si>
  <si>
    <t>01_067830</t>
  </si>
  <si>
    <t>01_067857</t>
  </si>
  <si>
    <t>01_067873</t>
  </si>
  <si>
    <t>01_067911</t>
  </si>
  <si>
    <t>01_067920</t>
  </si>
  <si>
    <t>01_067938</t>
  </si>
  <si>
    <t>01_067946</t>
  </si>
  <si>
    <t>01_067962</t>
  </si>
  <si>
    <t>01_067989</t>
  </si>
  <si>
    <t>01_067997</t>
  </si>
  <si>
    <t>01_068055</t>
  </si>
  <si>
    <t>01_068063</t>
  </si>
  <si>
    <t>01_068080</t>
  </si>
  <si>
    <t>01_068101</t>
  </si>
  <si>
    <t>01_068136</t>
  </si>
  <si>
    <t>01_068160</t>
  </si>
  <si>
    <t>01_068179</t>
  </si>
  <si>
    <t>01_068209</t>
  </si>
  <si>
    <t>01_068225</t>
  </si>
  <si>
    <t>01_068241</t>
  </si>
  <si>
    <t>01_068268</t>
  </si>
  <si>
    <t>01_068306</t>
  </si>
  <si>
    <t>01_068357</t>
  </si>
  <si>
    <t>01_068373</t>
  </si>
  <si>
    <t>01_068446</t>
  </si>
  <si>
    <t>01_068454</t>
  </si>
  <si>
    <t>01_068497</t>
  </si>
  <si>
    <t>01_068527</t>
  </si>
  <si>
    <t>01_068543</t>
  </si>
  <si>
    <t>01_068551</t>
  </si>
  <si>
    <t>01_068560</t>
  </si>
  <si>
    <t>01_068608</t>
  </si>
  <si>
    <t>01_068616</t>
  </si>
  <si>
    <t>01_068632</t>
  </si>
  <si>
    <t>01_068667</t>
  </si>
  <si>
    <t>01_068683</t>
  </si>
  <si>
    <t>01_068721</t>
  </si>
  <si>
    <t>01_068730</t>
  </si>
  <si>
    <t>01_068748</t>
  </si>
  <si>
    <t>01_068764</t>
  </si>
  <si>
    <t>01_068772</t>
  </si>
  <si>
    <t>01_068780</t>
  </si>
  <si>
    <t>01_068799</t>
  </si>
  <si>
    <t>01_068810</t>
  </si>
  <si>
    <t>01_068829</t>
  </si>
  <si>
    <t>01_068853</t>
  </si>
  <si>
    <t>01_068900</t>
  </si>
  <si>
    <t>01_068950</t>
  </si>
  <si>
    <t>01_068969</t>
  </si>
  <si>
    <t>01_068977</t>
  </si>
  <si>
    <t>01_069027</t>
  </si>
  <si>
    <t>01_069043</t>
  </si>
  <si>
    <t>01_069060</t>
  </si>
  <si>
    <t>01_069086</t>
  </si>
  <si>
    <t>01_069108</t>
  </si>
  <si>
    <t>01_069116</t>
  </si>
  <si>
    <t>01_069124</t>
  </si>
  <si>
    <t>01_069132</t>
  </si>
  <si>
    <t>01_069175</t>
  </si>
  <si>
    <t>01_069183</t>
  </si>
  <si>
    <t>01_069191</t>
  </si>
  <si>
    <t>01_069205</t>
  </si>
  <si>
    <t>01_069221</t>
  </si>
  <si>
    <t>01_069256</t>
  </si>
  <si>
    <t>01_069280</t>
  </si>
  <si>
    <t>01_069299</t>
  </si>
  <si>
    <t>01_069302</t>
  </si>
  <si>
    <t>01_069310</t>
  </si>
  <si>
    <t>01_069337</t>
  </si>
  <si>
    <t>01_069361</t>
  </si>
  <si>
    <t>01_069388</t>
  </si>
  <si>
    <t>01_069400</t>
  </si>
  <si>
    <t>01_069426</t>
  </si>
  <si>
    <t>01_069434</t>
  </si>
  <si>
    <t>01_069469</t>
  </si>
  <si>
    <t>01_069485</t>
  </si>
  <si>
    <t>01_069515</t>
  </si>
  <si>
    <t>01_069523</t>
  </si>
  <si>
    <t>01_069558</t>
  </si>
  <si>
    <t>01_069574</t>
  </si>
  <si>
    <t>01_069582</t>
  </si>
  <si>
    <t>01_069590</t>
  </si>
  <si>
    <t>01_069612</t>
  </si>
  <si>
    <t>01_069655</t>
  </si>
  <si>
    <t>01_069680</t>
  </si>
  <si>
    <t>01_069744</t>
  </si>
  <si>
    <t>01_069779</t>
  </si>
  <si>
    <t>01_069795</t>
  </si>
  <si>
    <t>01_069809</t>
  </si>
  <si>
    <t>01_069817</t>
  </si>
  <si>
    <t>01_069850</t>
  </si>
  <si>
    <t>01_069876</t>
  </si>
  <si>
    <t>01_069973</t>
  </si>
  <si>
    <t>01_069990</t>
  </si>
  <si>
    <t>01_070009</t>
  </si>
  <si>
    <t>01_070033</t>
  </si>
  <si>
    <t>01_070068</t>
  </si>
  <si>
    <t>01_070173</t>
  </si>
  <si>
    <t>01_070203</t>
  </si>
  <si>
    <t>01_070220</t>
  </si>
  <si>
    <t>01_070254</t>
  </si>
  <si>
    <t>01_070270</t>
  </si>
  <si>
    <t>01_070351</t>
  </si>
  <si>
    <t>01_070386</t>
  </si>
  <si>
    <t>01_070408</t>
  </si>
  <si>
    <t>01_070416</t>
  </si>
  <si>
    <t>01_070440</t>
  </si>
  <si>
    <t>01_070530</t>
  </si>
  <si>
    <t>01_070645</t>
  </si>
  <si>
    <t>01_070688</t>
  </si>
  <si>
    <t>01_070831</t>
  </si>
  <si>
    <t>01_070858</t>
  </si>
  <si>
    <t>01_070904</t>
  </si>
  <si>
    <t>01_070971</t>
  </si>
  <si>
    <t>01_070980</t>
  </si>
  <si>
    <t>01_071005</t>
  </si>
  <si>
    <t>01_071013</t>
  </si>
  <si>
    <t>01_071021</t>
  </si>
  <si>
    <t>01_071048</t>
  </si>
  <si>
    <t>01_071064</t>
  </si>
  <si>
    <t>01_071072</t>
  </si>
  <si>
    <t>01_071099</t>
  </si>
  <si>
    <t>01_071129</t>
  </si>
  <si>
    <t>01_071161</t>
  </si>
  <si>
    <t>01_071226</t>
  </si>
  <si>
    <t>01_071277</t>
  </si>
  <si>
    <t>01_071293</t>
  </si>
  <si>
    <t>01_071358</t>
  </si>
  <si>
    <t>01_071382</t>
  </si>
  <si>
    <t>01_071390</t>
  </si>
  <si>
    <t>01_071455</t>
  </si>
  <si>
    <t>01_071463</t>
  </si>
  <si>
    <t>01_071480</t>
  </si>
  <si>
    <t>01_071510</t>
  </si>
  <si>
    <t>01_071528</t>
  </si>
  <si>
    <t>01_071544</t>
  </si>
  <si>
    <t>01_071552</t>
  </si>
  <si>
    <t>01_071579</t>
  </si>
  <si>
    <t>01_071609</t>
  </si>
  <si>
    <t>01_071625</t>
  </si>
  <si>
    <t>01_071650</t>
  </si>
  <si>
    <t>01_071803</t>
  </si>
  <si>
    <t>01_071820</t>
  </si>
  <si>
    <t>01_071838</t>
  </si>
  <si>
    <t>01_071870</t>
  </si>
  <si>
    <t>01_071889</t>
  </si>
  <si>
    <t>01_071986</t>
  </si>
  <si>
    <t>01_071994</t>
  </si>
  <si>
    <t>01_072036</t>
  </si>
  <si>
    <t>01_072044</t>
  </si>
  <si>
    <t>01_072079</t>
  </si>
  <si>
    <t>01_072087</t>
  </si>
  <si>
    <t>01_072095</t>
  </si>
  <si>
    <t>01_072141</t>
  </si>
  <si>
    <t>01_072176</t>
  </si>
  <si>
    <t>01_072214</t>
  </si>
  <si>
    <t>01_072290</t>
  </si>
  <si>
    <t>01_072338</t>
  </si>
  <si>
    <t>01_072346</t>
  </si>
  <si>
    <t>01_072362</t>
  </si>
  <si>
    <t>01_072370</t>
  </si>
  <si>
    <t>01_072427</t>
  </si>
  <si>
    <t>01_072435</t>
  </si>
  <si>
    <t>01_072460</t>
  </si>
  <si>
    <t>01_072486</t>
  </si>
  <si>
    <t>01_072516</t>
  </si>
  <si>
    <t>01_072567</t>
  </si>
  <si>
    <t>01_072591</t>
  </si>
  <si>
    <t>01_072664</t>
  </si>
  <si>
    <t>01_072672</t>
  </si>
  <si>
    <t>01_072699</t>
  </si>
  <si>
    <t>01_072729</t>
  </si>
  <si>
    <t>01_072745</t>
  </si>
  <si>
    <t>01_072800</t>
  </si>
  <si>
    <t>01_072818</t>
  </si>
  <si>
    <t>01_072826</t>
  </si>
  <si>
    <t>01_072842</t>
  </si>
  <si>
    <t>01_072869</t>
  </si>
  <si>
    <t>01_072893</t>
  </si>
  <si>
    <t>01_072907</t>
  </si>
  <si>
    <t>01_072931</t>
  </si>
  <si>
    <t>01_072958</t>
  </si>
  <si>
    <t>01_073008</t>
  </si>
  <si>
    <t>01_073016</t>
  </si>
  <si>
    <t>01_073083</t>
  </si>
  <si>
    <t>01_073091</t>
  </si>
  <si>
    <t>01_073105</t>
  </si>
  <si>
    <t>01_073113</t>
  </si>
  <si>
    <t>01_073156</t>
  </si>
  <si>
    <t>01_073199</t>
  </si>
  <si>
    <t>01_073210</t>
  </si>
  <si>
    <t>01_073245</t>
  </si>
  <si>
    <t>01_073300</t>
  </si>
  <si>
    <t>01_073334</t>
  </si>
  <si>
    <t>01_073342</t>
  </si>
  <si>
    <t>01_073377</t>
  </si>
  <si>
    <t>01_073423</t>
  </si>
  <si>
    <t>01_073431</t>
  </si>
  <si>
    <t>01_073440</t>
  </si>
  <si>
    <t>01_073504</t>
  </si>
  <si>
    <t>01_073512</t>
  </si>
  <si>
    <t>01_073520</t>
  </si>
  <si>
    <t>01_073539</t>
  </si>
  <si>
    <t>01_073555</t>
  </si>
  <si>
    <t>01_073598</t>
  </si>
  <si>
    <t>01_073628</t>
  </si>
  <si>
    <t>01_073644</t>
  </si>
  <si>
    <t>01_073652</t>
  </si>
  <si>
    <t>01_073695</t>
  </si>
  <si>
    <t>01_073725</t>
  </si>
  <si>
    <t>01_073733</t>
  </si>
  <si>
    <t>01_073776</t>
  </si>
  <si>
    <t>01_073792</t>
  </si>
  <si>
    <t>01_073849</t>
  </si>
  <si>
    <t>01_073857</t>
  </si>
  <si>
    <t>01_073881</t>
  </si>
  <si>
    <t>01_073890</t>
  </si>
  <si>
    <t>01_073911</t>
  </si>
  <si>
    <t>01_073938</t>
  </si>
  <si>
    <t>01_073946</t>
  </si>
  <si>
    <t>01_073954</t>
  </si>
  <si>
    <t>01_073962</t>
  </si>
  <si>
    <t>01_073997</t>
  </si>
  <si>
    <t>01_074004</t>
  </si>
  <si>
    <t>01_074020</t>
  </si>
  <si>
    <t>01_074039</t>
  </si>
  <si>
    <t>01_074055</t>
  </si>
  <si>
    <t>01_074080</t>
  </si>
  <si>
    <t>01_074098</t>
  </si>
  <si>
    <t>01_074144</t>
  </si>
  <si>
    <t>01_074187</t>
  </si>
  <si>
    <t>01_074233</t>
  </si>
  <si>
    <t>01_074241</t>
  </si>
  <si>
    <t>01_074268</t>
  </si>
  <si>
    <t>01_074292</t>
  </si>
  <si>
    <t>01_074322</t>
  </si>
  <si>
    <t>01_074349</t>
  </si>
  <si>
    <t>01_074373</t>
  </si>
  <si>
    <t>01_074381</t>
  </si>
  <si>
    <t>01_074390</t>
  </si>
  <si>
    <t>01_074403</t>
  </si>
  <si>
    <t>01_074438</t>
  </si>
  <si>
    <t>01_074470</t>
  </si>
  <si>
    <t>01_074527</t>
  </si>
  <si>
    <t>01_074551</t>
  </si>
  <si>
    <t>01_074624</t>
  </si>
  <si>
    <t>01_074632</t>
  </si>
  <si>
    <t>01_074659</t>
  </si>
  <si>
    <t>01_074705</t>
  </si>
  <si>
    <t>01_074713</t>
  </si>
  <si>
    <t>01_074748</t>
  </si>
  <si>
    <t>01_074764</t>
  </si>
  <si>
    <t>01_074780</t>
  </si>
  <si>
    <t>01_074802</t>
  </si>
  <si>
    <t>01_074853</t>
  </si>
  <si>
    <t>01_074926</t>
  </si>
  <si>
    <t>01_074950</t>
  </si>
  <si>
    <t>01_074969</t>
  </si>
  <si>
    <t>01_074993</t>
  </si>
  <si>
    <t>01_075027</t>
  </si>
  <si>
    <t>01_075035</t>
  </si>
  <si>
    <t>01_075060</t>
  </si>
  <si>
    <t>01_075078</t>
  </si>
  <si>
    <t>01_075086</t>
  </si>
  <si>
    <t>01_075116</t>
  </si>
  <si>
    <t>01_075124</t>
  </si>
  <si>
    <t>01_075132</t>
  </si>
  <si>
    <t>01_075140</t>
  </si>
  <si>
    <t>01_075159</t>
  </si>
  <si>
    <t>01_075264</t>
  </si>
  <si>
    <t>01_075280</t>
  </si>
  <si>
    <t>01_075299</t>
  </si>
  <si>
    <t>01_075310</t>
  </si>
  <si>
    <t>01_075329</t>
  </si>
  <si>
    <t>01_075337</t>
  </si>
  <si>
    <t>01_075388</t>
  </si>
  <si>
    <t>01_075426</t>
  </si>
  <si>
    <t>01_075434</t>
  </si>
  <si>
    <t>01_075450</t>
  </si>
  <si>
    <t>01_075485</t>
  </si>
  <si>
    <t>01_075515</t>
  </si>
  <si>
    <t>01_075566</t>
  </si>
  <si>
    <t>01_075620</t>
  </si>
  <si>
    <t>01_075647</t>
  </si>
  <si>
    <t>01_075655</t>
  </si>
  <si>
    <t>01_075671</t>
  </si>
  <si>
    <t>01_075736</t>
  </si>
  <si>
    <t>01_075752</t>
  </si>
  <si>
    <t>01_075787</t>
  </si>
  <si>
    <t>01_075817</t>
  </si>
  <si>
    <t>01_075825</t>
  </si>
  <si>
    <t>01_075841</t>
  </si>
  <si>
    <t>01_075876</t>
  </si>
  <si>
    <t>01_075884</t>
  </si>
  <si>
    <t>01_075914</t>
  </si>
  <si>
    <t>01_075965</t>
  </si>
  <si>
    <t>01_075981</t>
  </si>
  <si>
    <t>01_076023</t>
  </si>
  <si>
    <t>01_076031</t>
  </si>
  <si>
    <t>01_076066</t>
  </si>
  <si>
    <t>01_076074</t>
  </si>
  <si>
    <t>01_076139</t>
  </si>
  <si>
    <t>01_076171</t>
  </si>
  <si>
    <t>01_076198</t>
  </si>
  <si>
    <t>01_076228</t>
  </si>
  <si>
    <t>01_076244</t>
  </si>
  <si>
    <t>01_076260</t>
  </si>
  <si>
    <t>01_076295</t>
  </si>
  <si>
    <t>01_076309</t>
  </si>
  <si>
    <t>01_076317</t>
  </si>
  <si>
    <t>01_076325</t>
  </si>
  <si>
    <t>01_076333</t>
  </si>
  <si>
    <t>01_076341</t>
  </si>
  <si>
    <t>01_076384</t>
  </si>
  <si>
    <t>01_076430</t>
  </si>
  <si>
    <t>01_076449</t>
  </si>
  <si>
    <t>01_076457</t>
  </si>
  <si>
    <t>01_076473</t>
  </si>
  <si>
    <t>01_076481</t>
  </si>
  <si>
    <t>01_076490</t>
  </si>
  <si>
    <t>01_076503</t>
  </si>
  <si>
    <t>01_076538</t>
  </si>
  <si>
    <t>01_076546</t>
  </si>
  <si>
    <t>01_076554</t>
  </si>
  <si>
    <t>01_076562</t>
  </si>
  <si>
    <t>01_076600</t>
  </si>
  <si>
    <t>01_076619</t>
  </si>
  <si>
    <t>01_076635</t>
  </si>
  <si>
    <t>01_076651</t>
  </si>
  <si>
    <t>01_076686</t>
  </si>
  <si>
    <t>01_076694</t>
  </si>
  <si>
    <t>01_076708</t>
  </si>
  <si>
    <t>01_076732</t>
  </si>
  <si>
    <t>01_076740</t>
  </si>
  <si>
    <t>01_076767</t>
  </si>
  <si>
    <t>01_076775</t>
  </si>
  <si>
    <t>01_076783</t>
  </si>
  <si>
    <t>01_076791</t>
  </si>
  <si>
    <t>01_076813</t>
  </si>
  <si>
    <t>01_076830</t>
  </si>
  <si>
    <t>01_076848</t>
  </si>
  <si>
    <t>01_076864</t>
  </si>
  <si>
    <t>01_076880</t>
  </si>
  <si>
    <t>01_076910</t>
  </si>
  <si>
    <t>01_076953</t>
  </si>
  <si>
    <t>01_076970</t>
  </si>
  <si>
    <t>01_077020</t>
  </si>
  <si>
    <t>01_077070</t>
  </si>
  <si>
    <t>01_077097</t>
  </si>
  <si>
    <t>01_077100</t>
  </si>
  <si>
    <t>01_077135</t>
  </si>
  <si>
    <t>01_077151</t>
  </si>
  <si>
    <t>01_077178</t>
  </si>
  <si>
    <t>01_077186</t>
  </si>
  <si>
    <t>01_077194</t>
  </si>
  <si>
    <t>01_077240</t>
  </si>
  <si>
    <t>01_077259</t>
  </si>
  <si>
    <t>01_077283</t>
  </si>
  <si>
    <t>01_077291</t>
  </si>
  <si>
    <t>01_077313</t>
  </si>
  <si>
    <t>01_077330</t>
  </si>
  <si>
    <t>01_077348</t>
  </si>
  <si>
    <t>01_077356</t>
  </si>
  <si>
    <t>01_077364</t>
  </si>
  <si>
    <t>01_077399</t>
  </si>
  <si>
    <t>01_077402</t>
  </si>
  <si>
    <t>01_077461</t>
  </si>
  <si>
    <t>01_077534</t>
  </si>
  <si>
    <t>01_077542</t>
  </si>
  <si>
    <t>01_077550</t>
  </si>
  <si>
    <t>01_077704</t>
  </si>
  <si>
    <t>01_077712</t>
  </si>
  <si>
    <t>01_077720</t>
  </si>
  <si>
    <t>01_077810</t>
  </si>
  <si>
    <t>01_077852</t>
  </si>
  <si>
    <t>01_077909</t>
  </si>
  <si>
    <t>01_077917</t>
  </si>
  <si>
    <t>01_077925</t>
  </si>
  <si>
    <t>01_078034</t>
  </si>
  <si>
    <t>01_078042</t>
  </si>
  <si>
    <t>01_078050</t>
  </si>
  <si>
    <t>01_078069</t>
  </si>
  <si>
    <t>01_078077</t>
  </si>
  <si>
    <t>01_078107</t>
  </si>
  <si>
    <t>01_078131</t>
  </si>
  <si>
    <t>01_078247</t>
  </si>
  <si>
    <t>01_078255</t>
  </si>
  <si>
    <t>01_078271</t>
  </si>
  <si>
    <t>01_078344</t>
  </si>
  <si>
    <t>01_078352</t>
  </si>
  <si>
    <t>01_078395</t>
  </si>
  <si>
    <t>01_078409</t>
  </si>
  <si>
    <t>01_078417</t>
  </si>
  <si>
    <t>01_078433</t>
  </si>
  <si>
    <t>01_078476</t>
  </si>
  <si>
    <t>01_078484</t>
  </si>
  <si>
    <t>01_078506</t>
  </si>
  <si>
    <t>01_078603</t>
  </si>
  <si>
    <t>01_078620</t>
  </si>
  <si>
    <t>01_078662</t>
  </si>
  <si>
    <t>01_078700</t>
  </si>
  <si>
    <t>01_078786</t>
  </si>
  <si>
    <t>01_078832</t>
  </si>
  <si>
    <t>01_078859</t>
  </si>
  <si>
    <t>01_078875</t>
  </si>
  <si>
    <t>01_078921</t>
  </si>
  <si>
    <t>01_078930</t>
  </si>
  <si>
    <t>01_078956</t>
  </si>
  <si>
    <t>01_078972</t>
  </si>
  <si>
    <t>01_079006</t>
  </si>
  <si>
    <t>01_079014</t>
  </si>
  <si>
    <t>01_079049</t>
  </si>
  <si>
    <t>01_079073</t>
  </si>
  <si>
    <t>01_079103</t>
  </si>
  <si>
    <t>01_079111</t>
  </si>
  <si>
    <t>01_079200</t>
  </si>
  <si>
    <t>01_079260</t>
  </si>
  <si>
    <t>01_079294</t>
  </si>
  <si>
    <t>01_079308</t>
  </si>
  <si>
    <t>01_079324</t>
  </si>
  <si>
    <t>01_079359</t>
  </si>
  <si>
    <t>01_079375</t>
  </si>
  <si>
    <t>01_079413</t>
  </si>
  <si>
    <t>01_079421</t>
  </si>
  <si>
    <t>01_079430</t>
  </si>
  <si>
    <t>01_079456</t>
  </si>
  <si>
    <t>01_079499</t>
  </si>
  <si>
    <t>01_079553</t>
  </si>
  <si>
    <t>01_079570</t>
  </si>
  <si>
    <t>01_079596</t>
  </si>
  <si>
    <t>01_079634</t>
  </si>
  <si>
    <t>01_079669</t>
  </si>
  <si>
    <t>01_079677</t>
  </si>
  <si>
    <t>01_079715</t>
  </si>
  <si>
    <t>01_079731</t>
  </si>
  <si>
    <t>01_079740</t>
  </si>
  <si>
    <t>01_079758</t>
  </si>
  <si>
    <t>01_079820</t>
  </si>
  <si>
    <t>01_079871</t>
  </si>
  <si>
    <t>01_079880</t>
  </si>
  <si>
    <t>01_079944</t>
  </si>
  <si>
    <t>01_079979</t>
  </si>
  <si>
    <t>01_079987</t>
  </si>
  <si>
    <t>01_079995</t>
  </si>
  <si>
    <t>01_080004</t>
  </si>
  <si>
    <t>01_080020</t>
  </si>
  <si>
    <t>01_080055</t>
  </si>
  <si>
    <t>01_080110</t>
  </si>
  <si>
    <t>01_080179</t>
  </si>
  <si>
    <t>01_080187</t>
  </si>
  <si>
    <t>01_080233</t>
  </si>
  <si>
    <t>01_080314</t>
  </si>
  <si>
    <t>01_080322</t>
  </si>
  <si>
    <t>01_080365</t>
  </si>
  <si>
    <t>01_080373</t>
  </si>
  <si>
    <t>01_080381</t>
  </si>
  <si>
    <t>01_080411</t>
  </si>
  <si>
    <t>01_080454</t>
  </si>
  <si>
    <t>01_080489</t>
  </si>
  <si>
    <t>01_080497</t>
  </si>
  <si>
    <t>01_080578</t>
  </si>
  <si>
    <t>01_080586</t>
  </si>
  <si>
    <t>01_080594</t>
  </si>
  <si>
    <t>01_080632</t>
  </si>
  <si>
    <t>01_080675</t>
  </si>
  <si>
    <t>01_080691</t>
  </si>
  <si>
    <t>01_080705</t>
  </si>
  <si>
    <t>01_080713</t>
  </si>
  <si>
    <t>01_080721</t>
  </si>
  <si>
    <t>01_080764</t>
  </si>
  <si>
    <t>01_080810</t>
  </si>
  <si>
    <t>01_080837</t>
  </si>
  <si>
    <t>01_080861</t>
  </si>
  <si>
    <t>01_080870</t>
  </si>
  <si>
    <t>01_080888</t>
  </si>
  <si>
    <t>01_080969</t>
  </si>
  <si>
    <t>01_081086</t>
  </si>
  <si>
    <t>01_081140</t>
  </si>
  <si>
    <t>01_081175</t>
  </si>
  <si>
    <t>01_081191</t>
  </si>
  <si>
    <t>01_081221</t>
  </si>
  <si>
    <t>01_081230</t>
  </si>
  <si>
    <t>01_081248</t>
  </si>
  <si>
    <t>01_081256</t>
  </si>
  <si>
    <t>01_081272</t>
  </si>
  <si>
    <t>01_081280</t>
  </si>
  <si>
    <t>01_081299</t>
  </si>
  <si>
    <t>01_081302</t>
  </si>
  <si>
    <t>01_081361</t>
  </si>
  <si>
    <t>01_081400</t>
  </si>
  <si>
    <t>01_081469</t>
  </si>
  <si>
    <t>01_081477</t>
  </si>
  <si>
    <t>01_081485</t>
  </si>
  <si>
    <t>01_081515</t>
  </si>
  <si>
    <t>01_081558</t>
  </si>
  <si>
    <t>01_081582</t>
  </si>
  <si>
    <t>01_081612</t>
  </si>
  <si>
    <t>01_081647</t>
  </si>
  <si>
    <t>01_081655</t>
  </si>
  <si>
    <t>01_081663</t>
  </si>
  <si>
    <t>01_081698</t>
  </si>
  <si>
    <t>01_081728</t>
  </si>
  <si>
    <t>01_081736</t>
  </si>
  <si>
    <t>01_081744</t>
  </si>
  <si>
    <t>01_081779</t>
  </si>
  <si>
    <t>01_081817</t>
  </si>
  <si>
    <t>01_081825</t>
  </si>
  <si>
    <t>01_081833</t>
  </si>
  <si>
    <t>01_081841</t>
  </si>
  <si>
    <t>01_081850</t>
  </si>
  <si>
    <t>01_081868</t>
  </si>
  <si>
    <t>01_081876</t>
  </si>
  <si>
    <t>01_081922</t>
  </si>
  <si>
    <t>01_081949</t>
  </si>
  <si>
    <t>01_081965</t>
  </si>
  <si>
    <t>01_081973</t>
  </si>
  <si>
    <t>01_081981</t>
  </si>
  <si>
    <t>01_082007</t>
  </si>
  <si>
    <t>01_082023</t>
  </si>
  <si>
    <t>01_082031</t>
  </si>
  <si>
    <t>01_082058</t>
  </si>
  <si>
    <t>01_082082</t>
  </si>
  <si>
    <t>01_082104</t>
  </si>
  <si>
    <t>01_082147</t>
  </si>
  <si>
    <t>01_082155</t>
  </si>
  <si>
    <t>01_082180</t>
  </si>
  <si>
    <t>01_082236</t>
  </si>
  <si>
    <t>01_082244</t>
  </si>
  <si>
    <t>01_082252</t>
  </si>
  <si>
    <t>01_082279</t>
  </si>
  <si>
    <t>01_082295</t>
  </si>
  <si>
    <t>01_082309</t>
  </si>
  <si>
    <t>01_082317</t>
  </si>
  <si>
    <t>01_082368</t>
  </si>
  <si>
    <t>01_082422</t>
  </si>
  <si>
    <t>01_082430</t>
  </si>
  <si>
    <t>01_082457</t>
  </si>
  <si>
    <t>01_082490</t>
  </si>
  <si>
    <t>01_082511</t>
  </si>
  <si>
    <t>01_082520</t>
  </si>
  <si>
    <t>01_082538</t>
  </si>
  <si>
    <t>01_082546</t>
  </si>
  <si>
    <t>01_082562</t>
  </si>
  <si>
    <t>01_082597</t>
  </si>
  <si>
    <t>01_082627</t>
  </si>
  <si>
    <t>01_082635</t>
  </si>
  <si>
    <t>01_082716</t>
  </si>
  <si>
    <t>01_082732</t>
  </si>
  <si>
    <t>01_082740</t>
  </si>
  <si>
    <t>01_082775</t>
  </si>
  <si>
    <t>01_082805</t>
  </si>
  <si>
    <t>01_082830</t>
  </si>
  <si>
    <t>01_082872</t>
  </si>
  <si>
    <t>01_082910</t>
  </si>
  <si>
    <t>01_082929</t>
  </si>
  <si>
    <t>01_082945</t>
  </si>
  <si>
    <t>01_083011</t>
  </si>
  <si>
    <t>01_083046</t>
  </si>
  <si>
    <t>01_083097</t>
  </si>
  <si>
    <t>01_083135</t>
  </si>
  <si>
    <t>01_083151</t>
  </si>
  <si>
    <t>01_083160</t>
  </si>
  <si>
    <t>01_083208</t>
  </si>
  <si>
    <t>01_083216</t>
  </si>
  <si>
    <t>01_083224</t>
  </si>
  <si>
    <t>01_083283</t>
  </si>
  <si>
    <t>01_083291</t>
  </si>
  <si>
    <t>01_083305</t>
  </si>
  <si>
    <t>01_083313</t>
  </si>
  <si>
    <t>01_083321</t>
  </si>
  <si>
    <t>01_083330</t>
  </si>
  <si>
    <t>01_083380</t>
  </si>
  <si>
    <t>01_083402</t>
  </si>
  <si>
    <t>01_083445</t>
  </si>
  <si>
    <t>01_083518</t>
  </si>
  <si>
    <t>01_083526</t>
  </si>
  <si>
    <t>01_083534</t>
  </si>
  <si>
    <t>01_083607</t>
  </si>
  <si>
    <t>01_083615</t>
  </si>
  <si>
    <t>01_083704</t>
  </si>
  <si>
    <t>01_083720</t>
  </si>
  <si>
    <t>01_083771</t>
  </si>
  <si>
    <t>01_083801</t>
  </si>
  <si>
    <t>01_083810</t>
  </si>
  <si>
    <t>01_083828</t>
  </si>
  <si>
    <t>01_083836</t>
  </si>
  <si>
    <t>01_083844</t>
  </si>
  <si>
    <t>01_083909</t>
  </si>
  <si>
    <t>01_083933</t>
  </si>
  <si>
    <t>01_083941</t>
  </si>
  <si>
    <t>01_083984</t>
  </si>
  <si>
    <t>01_084018</t>
  </si>
  <si>
    <t>01_084069</t>
  </si>
  <si>
    <t>01_084085</t>
  </si>
  <si>
    <t>01_084093</t>
  </si>
  <si>
    <t>01_084107</t>
  </si>
  <si>
    <t>01_084115</t>
  </si>
  <si>
    <t>01_084140</t>
  </si>
  <si>
    <t>01_084174</t>
  </si>
  <si>
    <t>01_084204</t>
  </si>
  <si>
    <t>01_084220</t>
  </si>
  <si>
    <t>01_084239</t>
  </si>
  <si>
    <t>01_084280</t>
  </si>
  <si>
    <t>01_084301</t>
  </si>
  <si>
    <t>01_084417</t>
  </si>
  <si>
    <t>01_084468</t>
  </si>
  <si>
    <t>01_084476</t>
  </si>
  <si>
    <t>01_084506</t>
  </si>
  <si>
    <t>01_084514</t>
  </si>
  <si>
    <t>01_084522</t>
  </si>
  <si>
    <t>01_084565</t>
  </si>
  <si>
    <t>01_084573</t>
  </si>
  <si>
    <t>01_084581</t>
  </si>
  <si>
    <t>01_084620</t>
  </si>
  <si>
    <t>01_084638</t>
  </si>
  <si>
    <t>01_084646</t>
  </si>
  <si>
    <t>01_084654</t>
  </si>
  <si>
    <t>01_084689</t>
  </si>
  <si>
    <t>01_084697</t>
  </si>
  <si>
    <t>01_084700</t>
  </si>
  <si>
    <t>01_084735</t>
  </si>
  <si>
    <t>01_084751</t>
  </si>
  <si>
    <t>01_084824</t>
  </si>
  <si>
    <t>01_084867</t>
  </si>
  <si>
    <t>01_084875</t>
  </si>
  <si>
    <t>01_084921</t>
  </si>
  <si>
    <t>01_084930</t>
  </si>
  <si>
    <t>01_084980</t>
  </si>
  <si>
    <t>01_085014</t>
  </si>
  <si>
    <t>01_085022</t>
  </si>
  <si>
    <t>01_085030</t>
  </si>
  <si>
    <t>01_085049</t>
  </si>
  <si>
    <t>01_085057</t>
  </si>
  <si>
    <t>01_085103</t>
  </si>
  <si>
    <t>01_085138</t>
  </si>
  <si>
    <t>01_085189</t>
  </si>
  <si>
    <t>01_085200</t>
  </si>
  <si>
    <t>01_085251</t>
  </si>
  <si>
    <t>01_085294</t>
  </si>
  <si>
    <t>01_085324</t>
  </si>
  <si>
    <t>01_085332</t>
  </si>
  <si>
    <t>01_085375</t>
  </si>
  <si>
    <t>01_085383</t>
  </si>
  <si>
    <t>01_085405</t>
  </si>
  <si>
    <t>01_085421</t>
  </si>
  <si>
    <t>01_085480</t>
  </si>
  <si>
    <t>01_085510</t>
  </si>
  <si>
    <t>01_085545</t>
  </si>
  <si>
    <t>01_085596</t>
  </si>
  <si>
    <t>01_085693</t>
  </si>
  <si>
    <t>01_085707</t>
  </si>
  <si>
    <t>01_085731</t>
  </si>
  <si>
    <t>01_085758</t>
  </si>
  <si>
    <t>01_085774</t>
  </si>
  <si>
    <t>01_085782</t>
  </si>
  <si>
    <t>01_085790</t>
  </si>
  <si>
    <t>01_085855</t>
  </si>
  <si>
    <t>01_085944</t>
  </si>
  <si>
    <t>01_085979</t>
  </si>
  <si>
    <t>01_085987</t>
  </si>
  <si>
    <t>01_085995</t>
  </si>
  <si>
    <t>01_086061</t>
  </si>
  <si>
    <t>01_086070</t>
  </si>
  <si>
    <t>01_086118</t>
  </si>
  <si>
    <t>01_086169</t>
  </si>
  <si>
    <t>01_086223</t>
  </si>
  <si>
    <t>01_086231</t>
  </si>
  <si>
    <t>01_086240</t>
  </si>
  <si>
    <t>01_086258</t>
  </si>
  <si>
    <t>01_086290</t>
  </si>
  <si>
    <t>01_086312</t>
  </si>
  <si>
    <t>01_086363</t>
  </si>
  <si>
    <t>01_086428</t>
  </si>
  <si>
    <t>01_086444</t>
  </si>
  <si>
    <t>01_086452</t>
  </si>
  <si>
    <t>01_086460</t>
  </si>
  <si>
    <t>01_086479</t>
  </si>
  <si>
    <t>01_086495</t>
  </si>
  <si>
    <t>01_086550</t>
  </si>
  <si>
    <t>01_086584</t>
  </si>
  <si>
    <t>01_086592</t>
  </si>
  <si>
    <t>01_086606</t>
  </si>
  <si>
    <t>01_086630</t>
  </si>
  <si>
    <t>01_086657</t>
  </si>
  <si>
    <t>01_086673</t>
  </si>
  <si>
    <t>01_086690</t>
  </si>
  <si>
    <t>01_086703</t>
  </si>
  <si>
    <t>01_086746</t>
  </si>
  <si>
    <t>01_086770</t>
  </si>
  <si>
    <t>01_086789</t>
  </si>
  <si>
    <t>01_086800</t>
  </si>
  <si>
    <t>01_086819</t>
  </si>
  <si>
    <t>01_086827</t>
  </si>
  <si>
    <t>01_086835</t>
  </si>
  <si>
    <t>01_086851</t>
  </si>
  <si>
    <t>01_086860</t>
  </si>
  <si>
    <t>01_086894</t>
  </si>
  <si>
    <t>01_086983</t>
  </si>
  <si>
    <t>01_087009</t>
  </si>
  <si>
    <t>01_087076</t>
  </si>
  <si>
    <t>01_087084</t>
  </si>
  <si>
    <t>01_087181</t>
  </si>
  <si>
    <t>01_087190</t>
  </si>
  <si>
    <t>01_087270</t>
  </si>
  <si>
    <t>01_087297</t>
  </si>
  <si>
    <t>01_087343</t>
  </si>
  <si>
    <t>01_087408</t>
  </si>
  <si>
    <t>01_087416</t>
  </si>
  <si>
    <t>01_087432</t>
  </si>
  <si>
    <t>01_087475</t>
  </si>
  <si>
    <t>01_087505</t>
  </si>
  <si>
    <t>01_087556</t>
  </si>
  <si>
    <t>01_087572</t>
  </si>
  <si>
    <t>01_087580</t>
  </si>
  <si>
    <t>01_087599</t>
  </si>
  <si>
    <t>01_087602</t>
  </si>
  <si>
    <t>01_087629</t>
  </si>
  <si>
    <t>01_087670</t>
  </si>
  <si>
    <t>01_087700</t>
  </si>
  <si>
    <t>01_087718</t>
  </si>
  <si>
    <t>01_087769</t>
  </si>
  <si>
    <t>01_087777</t>
  </si>
  <si>
    <t>01_087815</t>
  </si>
  <si>
    <t>01_087823</t>
  </si>
  <si>
    <t>01_087912</t>
  </si>
  <si>
    <t>01_087947</t>
  </si>
  <si>
    <t>01_087971</t>
  </si>
  <si>
    <t>01_088056</t>
  </si>
  <si>
    <t>01_088064</t>
  </si>
  <si>
    <t>01_088099</t>
  </si>
  <si>
    <t>01_088137</t>
  </si>
  <si>
    <t>01_088269</t>
  </si>
  <si>
    <t>01_088277</t>
  </si>
  <si>
    <t>01_088307</t>
  </si>
  <si>
    <t>01_088315</t>
  </si>
  <si>
    <t>01_088358</t>
  </si>
  <si>
    <t>01_088382</t>
  </si>
  <si>
    <t>01_088420</t>
  </si>
  <si>
    <t>01_088447</t>
  </si>
  <si>
    <t>01_088544</t>
  </si>
  <si>
    <t>01_088668</t>
  </si>
  <si>
    <t>01_088714</t>
  </si>
  <si>
    <t>01_088765</t>
  </si>
  <si>
    <t>01_088773</t>
  </si>
  <si>
    <t>01_088803</t>
  </si>
  <si>
    <t>01_088811</t>
  </si>
  <si>
    <t>01_088854</t>
  </si>
  <si>
    <t>01_088889</t>
  </si>
  <si>
    <t>01_088897</t>
  </si>
  <si>
    <t>01_088900</t>
  </si>
  <si>
    <t>01_088927</t>
  </si>
  <si>
    <t>01_088960</t>
  </si>
  <si>
    <t>01_088986</t>
  </si>
  <si>
    <t>01_089028</t>
  </si>
  <si>
    <t>01_089036</t>
  </si>
  <si>
    <t>01_089052</t>
  </si>
  <si>
    <t>01_089087</t>
  </si>
  <si>
    <t>01_089125</t>
  </si>
  <si>
    <t>01_089133</t>
  </si>
  <si>
    <t>01_089141</t>
  </si>
  <si>
    <t>01_089168</t>
  </si>
  <si>
    <t>01_089192</t>
  </si>
  <si>
    <t>01_089222</t>
  </si>
  <si>
    <t>01_089257</t>
  </si>
  <si>
    <t>01_089281</t>
  </si>
  <si>
    <t>01_089303</t>
  </si>
  <si>
    <t>01_089370</t>
  </si>
  <si>
    <t>01_089400</t>
  </si>
  <si>
    <t>01_089508</t>
  </si>
  <si>
    <t>01_089559</t>
  </si>
  <si>
    <t>01_089591</t>
  </si>
  <si>
    <t>01_089630</t>
  </si>
  <si>
    <t>01_089664</t>
  </si>
  <si>
    <t>01_089680</t>
  </si>
  <si>
    <t>01_089702</t>
  </si>
  <si>
    <t>01_089710</t>
  </si>
  <si>
    <t>01_089737</t>
  </si>
  <si>
    <t>01_089770</t>
  </si>
  <si>
    <t>01_089818</t>
  </si>
  <si>
    <t>01_089826</t>
  </si>
  <si>
    <t>01_089834</t>
  </si>
  <si>
    <t>01_089893</t>
  </si>
  <si>
    <t>01_090000</t>
  </si>
  <si>
    <t>01_090026</t>
  </si>
  <si>
    <t>01_090263</t>
  </si>
  <si>
    <t>01_090280</t>
  </si>
  <si>
    <t>01_090298</t>
  </si>
  <si>
    <t>01_090328</t>
  </si>
  <si>
    <t>01_090352</t>
  </si>
  <si>
    <t>01_090360</t>
  </si>
  <si>
    <t>01_090379</t>
  </si>
  <si>
    <t>01_090387</t>
  </si>
  <si>
    <t>01_090417</t>
  </si>
  <si>
    <t>01_090441</t>
  </si>
  <si>
    <t>01_090476</t>
  </si>
  <si>
    <t>01_090522</t>
  </si>
  <si>
    <t>01_090638</t>
  </si>
  <si>
    <t>01_090646</t>
  </si>
  <si>
    <t>01_090735</t>
  </si>
  <si>
    <t>01_090743</t>
  </si>
  <si>
    <t>01_090913</t>
  </si>
  <si>
    <t>01_090956</t>
  </si>
  <si>
    <t>01_091014</t>
  </si>
  <si>
    <t>01_091170</t>
  </si>
  <si>
    <t>01_091235</t>
  </si>
  <si>
    <t>01_091260</t>
  </si>
  <si>
    <t>01_091286</t>
  </si>
  <si>
    <t>01_091308</t>
  </si>
  <si>
    <t>01_091324</t>
  </si>
  <si>
    <t>01_091383</t>
  </si>
  <si>
    <t>01_091391</t>
  </si>
  <si>
    <t>01_091405</t>
  </si>
  <si>
    <t>01_091430</t>
  </si>
  <si>
    <t>01_091480</t>
  </si>
  <si>
    <t>01_091537</t>
  </si>
  <si>
    <t>01_091553</t>
  </si>
  <si>
    <t>01_091570</t>
  </si>
  <si>
    <t>01_091642</t>
  </si>
  <si>
    <t>01_091650</t>
  </si>
  <si>
    <t>01_091669</t>
  </si>
  <si>
    <t>01_091693</t>
  </si>
  <si>
    <t>01_091715</t>
  </si>
  <si>
    <t>01_091723</t>
  </si>
  <si>
    <t>01_091740</t>
  </si>
  <si>
    <t>01_091766</t>
  </si>
  <si>
    <t>01_091855</t>
  </si>
  <si>
    <t>01_091880</t>
  </si>
  <si>
    <t>01_091979</t>
  </si>
  <si>
    <t>01_091987</t>
  </si>
  <si>
    <t>01_091995</t>
  </si>
  <si>
    <t>01_092002</t>
  </si>
  <si>
    <t>01_092029</t>
  </si>
  <si>
    <t>01_092037</t>
  </si>
  <si>
    <t>01_092100</t>
  </si>
  <si>
    <t>01_092150</t>
  </si>
  <si>
    <t>01_092193</t>
  </si>
  <si>
    <t>01_092215</t>
  </si>
  <si>
    <t>01_092240</t>
  </si>
  <si>
    <t>01_092304</t>
  </si>
  <si>
    <t>01_092355</t>
  </si>
  <si>
    <t>01_092363</t>
  </si>
  <si>
    <t>01_092371</t>
  </si>
  <si>
    <t>01_092460</t>
  </si>
  <si>
    <t>01_092479</t>
  </si>
  <si>
    <t>01_092509</t>
  </si>
  <si>
    <t>01_092550</t>
  </si>
  <si>
    <t>01_092703</t>
  </si>
  <si>
    <t>01_092754</t>
  </si>
  <si>
    <t>01_092789</t>
  </si>
  <si>
    <t>01_092940</t>
  </si>
  <si>
    <t>01_093076</t>
  </si>
  <si>
    <t>01_093130</t>
  </si>
  <si>
    <t>01_093165</t>
  </si>
  <si>
    <t>01_093181</t>
  </si>
  <si>
    <t>01_093190</t>
  </si>
  <si>
    <t>01_093203</t>
  </si>
  <si>
    <t>01_093211</t>
  </si>
  <si>
    <t>01_093220</t>
  </si>
  <si>
    <t>01_093262</t>
  </si>
  <si>
    <t>01_093327</t>
  </si>
  <si>
    <t>01_093360</t>
  </si>
  <si>
    <t>01_093416</t>
  </si>
  <si>
    <t>01_093467</t>
  </si>
  <si>
    <t>01_093491</t>
  </si>
  <si>
    <t>01_093530</t>
  </si>
  <si>
    <t>01_093602</t>
  </si>
  <si>
    <t>01_093629</t>
  </si>
  <si>
    <t>01_093637</t>
  </si>
  <si>
    <t>01_093653</t>
  </si>
  <si>
    <t>01_093726</t>
  </si>
  <si>
    <t>01_093807</t>
  </si>
  <si>
    <t>01_093815</t>
  </si>
  <si>
    <t>01_093823</t>
  </si>
  <si>
    <t>01_093963</t>
  </si>
  <si>
    <t>01_093980</t>
  </si>
  <si>
    <t>01_094013</t>
  </si>
  <si>
    <t>01_094153</t>
  </si>
  <si>
    <t>01_094196</t>
  </si>
  <si>
    <t>01_094269</t>
  </si>
  <si>
    <t>01_094331</t>
  </si>
  <si>
    <t>01_094358</t>
  </si>
  <si>
    <t>01_094366</t>
  </si>
  <si>
    <t>01_094463</t>
  </si>
  <si>
    <t>01_094641</t>
  </si>
  <si>
    <t>01_094668</t>
  </si>
  <si>
    <t>01_094676</t>
  </si>
  <si>
    <t>01_094684</t>
  </si>
  <si>
    <t>01_094714</t>
  </si>
  <si>
    <t>01_094722</t>
  </si>
  <si>
    <t>01_094757</t>
  </si>
  <si>
    <t>01_094765</t>
  </si>
  <si>
    <t>01_094781</t>
  </si>
  <si>
    <t>01_094811</t>
  </si>
  <si>
    <t>01_094820</t>
  </si>
  <si>
    <t>01_094897</t>
  </si>
  <si>
    <t>01_094978</t>
  </si>
  <si>
    <t>01_095036</t>
  </si>
  <si>
    <t>01_095141</t>
  </si>
  <si>
    <t>01_095176</t>
  </si>
  <si>
    <t>01_095184</t>
  </si>
  <si>
    <t>01_095192</t>
  </si>
  <si>
    <t>01_095214</t>
  </si>
  <si>
    <t>01_095230</t>
  </si>
  <si>
    <t>01_095290</t>
  </si>
  <si>
    <t>01_095311</t>
  </si>
  <si>
    <t>01_095427</t>
  </si>
  <si>
    <t>01_095494</t>
  </si>
  <si>
    <t>01_095559</t>
  </si>
  <si>
    <t>01_095621</t>
  </si>
  <si>
    <t>01_095664</t>
  </si>
  <si>
    <t>01_095699</t>
  </si>
  <si>
    <t>01_095710</t>
  </si>
  <si>
    <t>01_095753</t>
  </si>
  <si>
    <t>01_095761</t>
  </si>
  <si>
    <t>01_095770</t>
  </si>
  <si>
    <t>01_095788</t>
  </si>
  <si>
    <t>01_095796</t>
  </si>
  <si>
    <t>01_095850</t>
  </si>
  <si>
    <t>01_095877</t>
  </si>
  <si>
    <t>01_095923</t>
  </si>
  <si>
    <t>01_095940</t>
  </si>
  <si>
    <t>01_095958</t>
  </si>
  <si>
    <t>01_096059</t>
  </si>
  <si>
    <t>01_096067</t>
  </si>
  <si>
    <t>01_096075</t>
  </si>
  <si>
    <t>01_096130</t>
  </si>
  <si>
    <t>01_096156</t>
  </si>
  <si>
    <t>01_096253</t>
  </si>
  <si>
    <t>01_096334</t>
  </si>
  <si>
    <t>01_096393</t>
  </si>
  <si>
    <t>01_096458</t>
  </si>
  <si>
    <t>01_096490</t>
  </si>
  <si>
    <t>01_096563</t>
  </si>
  <si>
    <t>01_096571</t>
  </si>
  <si>
    <t>01_096610</t>
  </si>
  <si>
    <t>01_096636</t>
  </si>
  <si>
    <t>01_096652</t>
  </si>
  <si>
    <t>01_096660</t>
  </si>
  <si>
    <t>01_096687</t>
  </si>
  <si>
    <t>01_096709</t>
  </si>
  <si>
    <t>01_096717</t>
  </si>
  <si>
    <t>01_096784</t>
  </si>
  <si>
    <t>01_096830</t>
  </si>
  <si>
    <t>01_096881</t>
  </si>
  <si>
    <t>01_096903</t>
  </si>
  <si>
    <t>01_096911</t>
  </si>
  <si>
    <t>01_096938</t>
  </si>
  <si>
    <t>01_096946</t>
  </si>
  <si>
    <t>01_096962</t>
  </si>
  <si>
    <t>01_097012</t>
  </si>
  <si>
    <t>01_097063</t>
  </si>
  <si>
    <t>01_097110</t>
  </si>
  <si>
    <t>01_097136</t>
  </si>
  <si>
    <t>01_097179</t>
  </si>
  <si>
    <t>01_097217</t>
  </si>
  <si>
    <t>01_097225</t>
  </si>
  <si>
    <t>01_097268</t>
  </si>
  <si>
    <t>01_097306</t>
  </si>
  <si>
    <t>01_097330</t>
  </si>
  <si>
    <t>01_097489</t>
  </si>
  <si>
    <t>01_097551</t>
  </si>
  <si>
    <t>01_097560</t>
  </si>
  <si>
    <t>01_097705</t>
  </si>
  <si>
    <t>01_097780</t>
  </si>
  <si>
    <t>01_097810</t>
  </si>
  <si>
    <t>01_097888</t>
  </si>
  <si>
    <t>01_097993</t>
  </si>
  <si>
    <t>01_098000</t>
  </si>
  <si>
    <t>01_098043</t>
  </si>
  <si>
    <t>01_098086</t>
  </si>
  <si>
    <t>01_098094</t>
  </si>
  <si>
    <t>01_098140</t>
  </si>
  <si>
    <t>01_098183</t>
  </si>
  <si>
    <t>01_098230</t>
  </si>
  <si>
    <t>01_098264</t>
  </si>
  <si>
    <t>01_098469</t>
  </si>
  <si>
    <t>01_098477</t>
  </si>
  <si>
    <t>01_098507</t>
  </si>
  <si>
    <t>01_098515</t>
  </si>
  <si>
    <t>01_098566</t>
  </si>
  <si>
    <t>01_098647</t>
  </si>
  <si>
    <t>01_098698</t>
  </si>
  <si>
    <t>01_098701</t>
  </si>
  <si>
    <t>01_098728</t>
  </si>
  <si>
    <t>01_098736</t>
  </si>
  <si>
    <t>01_098779</t>
  </si>
  <si>
    <t>01_098825</t>
  </si>
  <si>
    <t>01_098906</t>
  </si>
  <si>
    <t>01_098973</t>
  </si>
  <si>
    <t>01_098981</t>
  </si>
  <si>
    <t>01_099031</t>
  </si>
  <si>
    <t>01_099040</t>
  </si>
  <si>
    <t>01_099082</t>
  </si>
  <si>
    <t>01_099104</t>
  </si>
  <si>
    <t>01_099139</t>
  </si>
  <si>
    <t>01_099163</t>
  </si>
  <si>
    <t>01_099210</t>
  </si>
  <si>
    <t>01_099287</t>
  </si>
  <si>
    <t>01_099309</t>
  </si>
  <si>
    <t>01_099317</t>
  </si>
  <si>
    <t>01_099325</t>
  </si>
  <si>
    <t>01_099350</t>
  </si>
  <si>
    <t>01_099430</t>
  </si>
  <si>
    <t>01_099449</t>
  </si>
  <si>
    <t>01_099503</t>
  </si>
  <si>
    <t>01_099562</t>
  </si>
  <si>
    <t>01_099589</t>
  </si>
  <si>
    <t>01_099600</t>
  </si>
  <si>
    <t>01_099660</t>
  </si>
  <si>
    <t>01_099694</t>
  </si>
  <si>
    <t>01_099708</t>
  </si>
  <si>
    <t>01_099759</t>
  </si>
  <si>
    <t>01_099791</t>
  </si>
  <si>
    <t>01_099805</t>
  </si>
  <si>
    <t>01_099880</t>
  </si>
  <si>
    <t>01_099902</t>
  </si>
  <si>
    <t>01_099945</t>
  </si>
  <si>
    <t>01_099953</t>
  </si>
  <si>
    <t>01_100021</t>
  </si>
  <si>
    <t>01_100048</t>
  </si>
  <si>
    <t>01_100072</t>
  </si>
  <si>
    <t>01_100080</t>
  </si>
  <si>
    <t>01_100110</t>
  </si>
  <si>
    <t>01_100145</t>
  </si>
  <si>
    <t>01_100196</t>
  </si>
  <si>
    <t>01_100293</t>
  </si>
  <si>
    <t>01_100307</t>
  </si>
  <si>
    <t>01_100323</t>
  </si>
  <si>
    <t>01_100480</t>
  </si>
  <si>
    <t>01_100498</t>
  </si>
  <si>
    <t>01_100510</t>
  </si>
  <si>
    <t>01_100617</t>
  </si>
  <si>
    <t>01_100641</t>
  </si>
  <si>
    <t>01_100650</t>
  </si>
  <si>
    <t>01_100668</t>
  </si>
  <si>
    <t>01_100706</t>
  </si>
  <si>
    <t>01_100714</t>
  </si>
  <si>
    <t>01_100781</t>
  </si>
  <si>
    <t>01_100803</t>
  </si>
  <si>
    <t>01_100846</t>
  </si>
  <si>
    <t>01_100897</t>
  </si>
  <si>
    <t>01_100951</t>
  </si>
  <si>
    <t>01_100994</t>
  </si>
  <si>
    <t>01_101001</t>
  </si>
  <si>
    <t>01_101010</t>
  </si>
  <si>
    <t>01_101060</t>
  </si>
  <si>
    <t>01_101087</t>
  </si>
  <si>
    <t>01_101176</t>
  </si>
  <si>
    <t>01_101184</t>
  </si>
  <si>
    <t>01_101206</t>
  </si>
  <si>
    <t>01_101303</t>
  </si>
  <si>
    <t>01_101400</t>
  </si>
  <si>
    <t>01_101427</t>
  </si>
  <si>
    <t>01_101435</t>
  </si>
  <si>
    <t>01_101478</t>
  </si>
  <si>
    <t>01_101486</t>
  </si>
  <si>
    <t>01_101494</t>
  </si>
  <si>
    <t>01_101567</t>
  </si>
  <si>
    <t>01_101680</t>
  </si>
  <si>
    <t>01_101710</t>
  </si>
  <si>
    <t>01_101761</t>
  </si>
  <si>
    <t>01_101796</t>
  </si>
  <si>
    <t>01_101842</t>
  </si>
  <si>
    <t>01_101893</t>
  </si>
  <si>
    <t>01_101915</t>
  </si>
  <si>
    <t>01_101923</t>
  </si>
  <si>
    <t>01_101940</t>
  </si>
  <si>
    <t>01_101958</t>
  </si>
  <si>
    <t>01_101974</t>
  </si>
  <si>
    <t>01_102059</t>
  </si>
  <si>
    <t>01_102075</t>
  </si>
  <si>
    <t>01_102121</t>
  </si>
  <si>
    <t>01_102261</t>
  </si>
  <si>
    <t>01_102270</t>
  </si>
  <si>
    <t>01_102288</t>
  </si>
  <si>
    <t>01_102369</t>
  </si>
  <si>
    <t>01_102377</t>
  </si>
  <si>
    <t>01_102407</t>
  </si>
  <si>
    <t>01_102482</t>
  </si>
  <si>
    <t>01_102539</t>
  </si>
  <si>
    <t>01_102679</t>
  </si>
  <si>
    <t>01_102709</t>
  </si>
  <si>
    <t>01_102741</t>
  </si>
  <si>
    <t>01_102768</t>
  </si>
  <si>
    <t>01_102792</t>
  </si>
  <si>
    <t>01_102830</t>
  </si>
  <si>
    <t>01_102911</t>
  </si>
  <si>
    <t>01_102938</t>
  </si>
  <si>
    <t>01_103020</t>
  </si>
  <si>
    <t>01_103101</t>
  </si>
  <si>
    <t>01_103136</t>
  </si>
  <si>
    <t>01_103144</t>
  </si>
  <si>
    <t>01_103179</t>
  </si>
  <si>
    <t>01_103225</t>
  </si>
  <si>
    <t>01_103233</t>
  </si>
  <si>
    <t>01_103411</t>
  </si>
  <si>
    <t>01_103489</t>
  </si>
  <si>
    <t>01_103551</t>
  </si>
  <si>
    <t>01_103608</t>
  </si>
  <si>
    <t>01_103640</t>
  </si>
  <si>
    <t>01_103675</t>
  </si>
  <si>
    <t>01_103691</t>
  </si>
  <si>
    <t>01_103756</t>
  </si>
  <si>
    <t>01_103764</t>
  </si>
  <si>
    <t>01_103810</t>
  </si>
  <si>
    <t>01_103829</t>
  </si>
  <si>
    <t>01_103837</t>
  </si>
  <si>
    <t>01_103977</t>
  </si>
  <si>
    <t>01_104060</t>
  </si>
  <si>
    <t>01_104108</t>
  </si>
  <si>
    <t>01_104116</t>
  </si>
  <si>
    <t>01_104124</t>
  </si>
  <si>
    <t>01_104132</t>
  </si>
  <si>
    <t>01_104175</t>
  </si>
  <si>
    <t>01_104272</t>
  </si>
  <si>
    <t>01_104329</t>
  </si>
  <si>
    <t>01_104353</t>
  </si>
  <si>
    <t>01_104442</t>
  </si>
  <si>
    <t>01_104540</t>
  </si>
  <si>
    <t>01_104604</t>
  </si>
  <si>
    <t>01_104639</t>
  </si>
  <si>
    <t>01_104663</t>
  </si>
  <si>
    <t>01_104671</t>
  </si>
  <si>
    <t>01_104698</t>
  </si>
  <si>
    <t>01_104736</t>
  </si>
  <si>
    <t>01_104760</t>
  </si>
  <si>
    <t>01_104809</t>
  </si>
  <si>
    <t>01_104949</t>
  </si>
  <si>
    <t>01_104973</t>
  </si>
  <si>
    <t>01_105120</t>
  </si>
  <si>
    <t>01_105210</t>
  </si>
  <si>
    <t>01_105384</t>
  </si>
  <si>
    <t>01_105481</t>
  </si>
  <si>
    <t>01_105511</t>
  </si>
  <si>
    <t>01_105562</t>
  </si>
  <si>
    <t>01_105597</t>
  </si>
  <si>
    <t>01_105660</t>
  </si>
  <si>
    <t>01_105686</t>
  </si>
  <si>
    <t>01_105694</t>
  </si>
  <si>
    <t>01_105775</t>
  </si>
  <si>
    <t>01_105910</t>
  </si>
  <si>
    <t>01_105937</t>
  </si>
  <si>
    <t>01_105961</t>
  </si>
  <si>
    <t>01_105988</t>
  </si>
  <si>
    <t>01_106070</t>
  </si>
  <si>
    <t>01_106143</t>
  </si>
  <si>
    <t>01_106151</t>
  </si>
  <si>
    <t>01_106186</t>
  </si>
  <si>
    <t>01_106194</t>
  </si>
  <si>
    <t>01_106283</t>
  </si>
  <si>
    <t>01_106305</t>
  </si>
  <si>
    <t>01_106348</t>
  </si>
  <si>
    <t>01_106470</t>
  </si>
  <si>
    <t>01_106500</t>
  </si>
  <si>
    <t>01_106550</t>
  </si>
  <si>
    <t>01_106585</t>
  </si>
  <si>
    <t>01_106674</t>
  </si>
  <si>
    <t>01_106682</t>
  </si>
  <si>
    <t>01_106704</t>
  </si>
  <si>
    <t>01_106763</t>
  </si>
  <si>
    <t>01_106836</t>
  </si>
  <si>
    <t>01_106844</t>
  </si>
  <si>
    <t>01_106917</t>
  </si>
  <si>
    <t>01_106933</t>
  </si>
  <si>
    <t>01_107034</t>
  </si>
  <si>
    <t>01_107050</t>
  </si>
  <si>
    <t>01_107085</t>
  </si>
  <si>
    <t>01_107220</t>
  </si>
  <si>
    <t>01_107239</t>
  </si>
  <si>
    <t>01_107379</t>
  </si>
  <si>
    <t>01_107417</t>
  </si>
  <si>
    <t>01_107450</t>
  </si>
  <si>
    <t>01_107581</t>
  </si>
  <si>
    <t>01_107646</t>
  </si>
  <si>
    <t>01_107697</t>
  </si>
  <si>
    <t>01_107735</t>
  </si>
  <si>
    <t>01_107751</t>
  </si>
  <si>
    <t>01_107786</t>
  </si>
  <si>
    <t>01_107832</t>
  </si>
  <si>
    <t>01_108006</t>
  </si>
  <si>
    <t>01_108022</t>
  </si>
  <si>
    <t>01_108200</t>
  </si>
  <si>
    <t>01_108367</t>
  </si>
  <si>
    <t>01_108391</t>
  </si>
  <si>
    <t>01_108405</t>
  </si>
  <si>
    <t>01_108570</t>
  </si>
  <si>
    <t>01_108626</t>
  </si>
  <si>
    <t>01_108685</t>
  </si>
  <si>
    <t>01_108723</t>
  </si>
  <si>
    <t>01_108774</t>
  </si>
  <si>
    <t>01_108790</t>
  </si>
  <si>
    <t>01_108820</t>
  </si>
  <si>
    <t>01_108839</t>
  </si>
  <si>
    <t>01_108863</t>
  </si>
  <si>
    <t>01_109100</t>
  </si>
  <si>
    <t>01_109177</t>
  </si>
  <si>
    <t>01_109207</t>
  </si>
  <si>
    <t>01_109215</t>
  </si>
  <si>
    <t>01_109223</t>
  </si>
  <si>
    <t>01_109355</t>
  </si>
  <si>
    <t>01_109410</t>
  </si>
  <si>
    <t>01_109479</t>
  </si>
  <si>
    <t>01_109517</t>
  </si>
  <si>
    <t>01_109576</t>
  </si>
  <si>
    <t>01_109592</t>
  </si>
  <si>
    <t>01_109649</t>
  </si>
  <si>
    <t>01_109827</t>
  </si>
  <si>
    <t>01_109908</t>
  </si>
  <si>
    <t>01_110108</t>
  </si>
  <si>
    <t>01_110191</t>
  </si>
  <si>
    <t>01_110248</t>
  </si>
  <si>
    <t>01_110370</t>
  </si>
  <si>
    <t>01_110507</t>
  </si>
  <si>
    <t>01_110523</t>
  </si>
  <si>
    <t>01_110612</t>
  </si>
  <si>
    <t>01_110736</t>
  </si>
  <si>
    <t>01_110752</t>
  </si>
  <si>
    <t>01_110868</t>
  </si>
  <si>
    <t>01_110973</t>
  </si>
  <si>
    <t>01_110981</t>
  </si>
  <si>
    <t>01_110990</t>
  </si>
  <si>
    <t>01_111163</t>
  </si>
  <si>
    <t>01_111295</t>
  </si>
  <si>
    <t>01_111309</t>
  </si>
  <si>
    <t>01_111317</t>
  </si>
  <si>
    <t>01_111333</t>
  </si>
  <si>
    <t>01_111368</t>
  </si>
  <si>
    <t>01_111520</t>
  </si>
  <si>
    <t>01_111538</t>
  </si>
  <si>
    <t>01_111570</t>
  </si>
  <si>
    <t>01_111597</t>
  </si>
  <si>
    <t>01_111619</t>
  </si>
  <si>
    <t>01_111651</t>
  </si>
  <si>
    <t>01_111767</t>
  </si>
  <si>
    <t>01_111775</t>
  </si>
  <si>
    <t>01_111856</t>
  </si>
  <si>
    <t>01_111945</t>
  </si>
  <si>
    <t>01_112054</t>
  </si>
  <si>
    <t>01_112062</t>
  </si>
  <si>
    <t>01_112070</t>
  </si>
  <si>
    <t>01_112097</t>
  </si>
  <si>
    <t>01_112100</t>
  </si>
  <si>
    <t>01_112135</t>
  </si>
  <si>
    <t>01_112259</t>
  </si>
  <si>
    <t>01_112461</t>
  </si>
  <si>
    <t>01_112526</t>
  </si>
  <si>
    <t>01_112542</t>
  </si>
  <si>
    <t>01_112577</t>
  </si>
  <si>
    <t>01_112631</t>
  </si>
  <si>
    <t>01_112666</t>
  </si>
  <si>
    <t>01_112674</t>
  </si>
  <si>
    <t>01_112828</t>
  </si>
  <si>
    <t>01_113069</t>
  </si>
  <si>
    <t>01_113077</t>
  </si>
  <si>
    <t>01_113247</t>
  </si>
  <si>
    <t>01_113395</t>
  </si>
  <si>
    <t>01_113409</t>
  </si>
  <si>
    <t>01_113425</t>
  </si>
  <si>
    <t>01_113506</t>
  </si>
  <si>
    <t>01_113549</t>
  </si>
  <si>
    <t>01_113557</t>
  </si>
  <si>
    <t>01_113590</t>
  </si>
  <si>
    <t>01_113620</t>
  </si>
  <si>
    <t>01_113638</t>
  </si>
  <si>
    <t>01_113751</t>
  </si>
  <si>
    <t>01_113760</t>
  </si>
  <si>
    <t>01_113808</t>
  </si>
  <si>
    <t>01_113824</t>
  </si>
  <si>
    <t>01_113859</t>
  </si>
  <si>
    <t>01_113999</t>
  </si>
  <si>
    <t>01_114081</t>
  </si>
  <si>
    <t>01_114090</t>
  </si>
  <si>
    <t>01_114111</t>
  </si>
  <si>
    <t>01_114138</t>
  </si>
  <si>
    <t>01_114260</t>
  </si>
  <si>
    <t>01_114278</t>
  </si>
  <si>
    <t>01_114294</t>
  </si>
  <si>
    <t>01_114413</t>
  </si>
  <si>
    <t>01_114456</t>
  </si>
  <si>
    <t>01_114472</t>
  </si>
  <si>
    <t>01_114480</t>
  </si>
  <si>
    <t>01_114820</t>
  </si>
  <si>
    <t>01_114863</t>
  </si>
  <si>
    <t>01_114901</t>
  </si>
  <si>
    <t>01_115002</t>
  </si>
  <si>
    <t>01_115045</t>
  </si>
  <si>
    <t>01_115100</t>
  </si>
  <si>
    <t>01_115380</t>
  </si>
  <si>
    <t>01_115398</t>
  </si>
  <si>
    <t>01_115584</t>
  </si>
  <si>
    <t>01_115649</t>
  </si>
  <si>
    <t>01_115738</t>
  </si>
  <si>
    <t>01_115843</t>
  </si>
  <si>
    <t>01_115886</t>
  </si>
  <si>
    <t>01_115959</t>
  </si>
  <si>
    <t>01_115991</t>
  </si>
  <si>
    <t>01_116084</t>
  </si>
  <si>
    <t>01_116173</t>
  </si>
  <si>
    <t>01_116319</t>
  </si>
  <si>
    <t>01_116335</t>
  </si>
  <si>
    <t>01_116351</t>
  </si>
  <si>
    <t>01_116386</t>
  </si>
  <si>
    <t>01_116432</t>
  </si>
  <si>
    <t>01_116475</t>
  </si>
  <si>
    <t>01_116521</t>
  </si>
  <si>
    <t>01_116530</t>
  </si>
  <si>
    <t>01_116653</t>
  </si>
  <si>
    <t>01_116661</t>
  </si>
  <si>
    <t>01_116726</t>
  </si>
  <si>
    <t>01_116742</t>
  </si>
  <si>
    <t>01_116920</t>
  </si>
  <si>
    <t>01_117145</t>
  </si>
  <si>
    <t>01_117307</t>
  </si>
  <si>
    <t>01_117323</t>
  </si>
  <si>
    <t>01_117501</t>
  </si>
  <si>
    <t>01_117862</t>
  </si>
  <si>
    <t>01_117870</t>
  </si>
  <si>
    <t>01_118010</t>
  </si>
  <si>
    <t>01_118052</t>
  </si>
  <si>
    <t>01_118290</t>
  </si>
  <si>
    <t>01_118354</t>
  </si>
  <si>
    <t>01_118591</t>
  </si>
  <si>
    <t>01_118656</t>
  </si>
  <si>
    <t>01_118664</t>
  </si>
  <si>
    <t>01_118680</t>
  </si>
  <si>
    <t>01_118710</t>
  </si>
  <si>
    <t>01_118800</t>
  </si>
  <si>
    <t>01_119008</t>
  </si>
  <si>
    <t>01_119040</t>
  </si>
  <si>
    <t>01_150010</t>
  </si>
  <si>
    <t>01_150401</t>
  </si>
  <si>
    <t>01_150436</t>
  </si>
  <si>
    <t>01_150452</t>
  </si>
  <si>
    <t>01_150576</t>
  </si>
  <si>
    <t>01_150657</t>
  </si>
  <si>
    <t>01_150932</t>
  </si>
  <si>
    <t>01_150975</t>
  </si>
  <si>
    <t>01_151025</t>
  </si>
  <si>
    <t>01_151050</t>
  </si>
  <si>
    <t>01_151076</t>
  </si>
  <si>
    <t>01_151262</t>
  </si>
  <si>
    <t>01_151270</t>
  </si>
  <si>
    <t>01_151289</t>
  </si>
  <si>
    <t>01_151513</t>
  </si>
  <si>
    <t>01_151530</t>
  </si>
  <si>
    <t>01_151564</t>
  </si>
  <si>
    <t>01_151599</t>
  </si>
  <si>
    <t>01_151750</t>
  </si>
  <si>
    <t>01_151793</t>
  </si>
  <si>
    <t>01_152102</t>
  </si>
  <si>
    <t>01_152935</t>
  </si>
  <si>
    <t>01_153249</t>
  </si>
  <si>
    <t>01_153338</t>
  </si>
  <si>
    <t>01_153729</t>
  </si>
  <si>
    <t>01_154059</t>
  </si>
  <si>
    <t>01_154288</t>
  </si>
  <si>
    <t>01_154385</t>
  </si>
  <si>
    <t>01_154440</t>
  </si>
  <si>
    <t>01_154458</t>
  </si>
  <si>
    <t>01_154474</t>
  </si>
  <si>
    <t>01_154504</t>
  </si>
  <si>
    <t>01_154610</t>
  </si>
  <si>
    <t>01_154652</t>
  </si>
  <si>
    <t>01_155012</t>
  </si>
  <si>
    <t>01_155209</t>
  </si>
  <si>
    <t>01_155756</t>
  </si>
  <si>
    <t>01_155934</t>
  </si>
  <si>
    <t>01_155969</t>
  </si>
  <si>
    <t>01_156248</t>
  </si>
  <si>
    <t>01_156353</t>
  </si>
  <si>
    <t>01_156361</t>
  </si>
  <si>
    <t>01_156370</t>
  </si>
  <si>
    <t>01_156396</t>
  </si>
  <si>
    <t>01_157155</t>
  </si>
  <si>
    <t>01_157201</t>
  </si>
  <si>
    <t>01_157295</t>
  </si>
  <si>
    <t>01_158330</t>
  </si>
  <si>
    <t>01_158380</t>
  </si>
  <si>
    <t>01_158518</t>
  </si>
  <si>
    <t>01_158550</t>
  </si>
  <si>
    <t>01_159204</t>
  </si>
  <si>
    <t>01_159255</t>
  </si>
  <si>
    <t>01_159433</t>
  </si>
  <si>
    <t>01_159476</t>
  </si>
  <si>
    <t>01_159565</t>
  </si>
  <si>
    <t>01_160075</t>
  </si>
  <si>
    <t>01_160164</t>
  </si>
  <si>
    <t>01_160172</t>
  </si>
  <si>
    <t>01_160210</t>
  </si>
  <si>
    <t>01_160229</t>
  </si>
  <si>
    <t>01_160482</t>
  </si>
  <si>
    <t>01_160490</t>
  </si>
  <si>
    <t>01_160539</t>
  </si>
  <si>
    <t>01_160555</t>
  </si>
  <si>
    <t>01_160644</t>
  </si>
  <si>
    <t>01_160784</t>
  </si>
  <si>
    <t>01_160881</t>
  </si>
  <si>
    <t>01_160890</t>
  </si>
  <si>
    <t>01_161080</t>
  </si>
  <si>
    <t>01_161144</t>
  </si>
  <si>
    <t>01_161365</t>
  </si>
  <si>
    <t>01_161373</t>
  </si>
  <si>
    <t>01_161390</t>
  </si>
  <si>
    <t>01_161748</t>
  </si>
  <si>
    <t>01_161756</t>
  </si>
  <si>
    <t>01_161853</t>
  </si>
  <si>
    <t>01_162000</t>
  </si>
  <si>
    <t>01_162043</t>
  </si>
  <si>
    <t>01_162051</t>
  </si>
  <si>
    <t>01_162345</t>
  </si>
  <si>
    <t>01_162400</t>
  </si>
  <si>
    <t>01_162523</t>
  </si>
  <si>
    <t>01_162566</t>
  </si>
  <si>
    <t>01_162604</t>
  </si>
  <si>
    <t>01_162612</t>
  </si>
  <si>
    <t>01_162876</t>
  </si>
  <si>
    <t>01_163007</t>
  </si>
  <si>
    <t>01_163163</t>
  </si>
  <si>
    <t>01_163260</t>
  </si>
  <si>
    <t>01_163376</t>
  </si>
  <si>
    <t>01_164062</t>
  </si>
  <si>
    <t>01_164119</t>
  </si>
  <si>
    <t>01_164127</t>
  </si>
  <si>
    <t>01_164143</t>
  </si>
  <si>
    <t>01_164151</t>
  </si>
  <si>
    <t>01_164577</t>
  </si>
  <si>
    <t>01_164585</t>
  </si>
  <si>
    <t>01_164631</t>
  </si>
  <si>
    <t>01_165077</t>
  </si>
  <si>
    <t>01_165603</t>
  </si>
  <si>
    <t>01_165670</t>
  </si>
  <si>
    <t>01_165689</t>
  </si>
  <si>
    <t>01_165719</t>
  </si>
  <si>
    <t>01_165891</t>
  </si>
  <si>
    <t>01_166260</t>
  </si>
  <si>
    <t>01_166324</t>
  </si>
  <si>
    <t>01_166359</t>
  </si>
  <si>
    <t>01_166430</t>
  </si>
  <si>
    <t>01_166502</t>
  </si>
  <si>
    <t>01_168114</t>
  </si>
  <si>
    <t>01_168122</t>
  </si>
  <si>
    <t>01_168220</t>
  </si>
  <si>
    <t>01_168416</t>
  </si>
  <si>
    <t>01_168432</t>
  </si>
  <si>
    <t>01_168440</t>
  </si>
  <si>
    <t>01_168637</t>
  </si>
  <si>
    <t>01_168670</t>
  </si>
  <si>
    <t>01_168688</t>
  </si>
  <si>
    <t>01_168696</t>
  </si>
  <si>
    <t>01_169668</t>
  </si>
  <si>
    <t>01_169722</t>
  </si>
  <si>
    <t>01_170291</t>
  </si>
  <si>
    <t>01_170402</t>
  </si>
  <si>
    <t>01_170518</t>
  </si>
  <si>
    <t>01_171409</t>
  </si>
  <si>
    <t>01_171433</t>
  </si>
  <si>
    <t>01_171549</t>
  </si>
  <si>
    <t>01_171611</t>
  </si>
  <si>
    <t>01_171700</t>
  </si>
  <si>
    <t>01_172588</t>
  </si>
  <si>
    <t>01_172677</t>
  </si>
  <si>
    <t>01_172685</t>
  </si>
  <si>
    <t>01_172782</t>
  </si>
  <si>
    <t>01_172790</t>
  </si>
  <si>
    <t>01_174025</t>
  </si>
  <si>
    <t>01_174041</t>
  </si>
  <si>
    <t>01_174084</t>
  </si>
  <si>
    <t>01_177148</t>
  </si>
  <si>
    <t>01_180033</t>
  </si>
  <si>
    <t>01_180319</t>
  </si>
  <si>
    <t>01_180467</t>
  </si>
  <si>
    <t>01_180475</t>
  </si>
  <si>
    <t>01_180521</t>
  </si>
  <si>
    <t>01_180785</t>
  </si>
  <si>
    <t>01_180831</t>
  </si>
  <si>
    <t>01_180912</t>
  </si>
  <si>
    <t>01_180947</t>
  </si>
  <si>
    <t>01_180971</t>
  </si>
  <si>
    <t>01_181064</t>
  </si>
  <si>
    <t>01_181080</t>
  </si>
  <si>
    <t>01_181242</t>
  </si>
  <si>
    <t>01_181269</t>
  </si>
  <si>
    <t>01_181382</t>
  </si>
  <si>
    <t>01_181480</t>
  </si>
  <si>
    <t>01_181536</t>
  </si>
  <si>
    <t>01_181692</t>
  </si>
  <si>
    <t>01_181722</t>
  </si>
  <si>
    <t>01_181765</t>
  </si>
  <si>
    <t>01_181790</t>
  </si>
  <si>
    <t>01_181897</t>
  </si>
  <si>
    <t>01_181935</t>
  </si>
  <si>
    <t>01_182060</t>
  </si>
  <si>
    <t>01_182125</t>
  </si>
  <si>
    <t>01_182192</t>
  </si>
  <si>
    <t>01_182257</t>
  </si>
  <si>
    <t>01_182435</t>
  </si>
  <si>
    <t>01_182460</t>
  </si>
  <si>
    <t>01_182583</t>
  </si>
  <si>
    <t>01_182605</t>
  </si>
  <si>
    <t>01_182664</t>
  </si>
  <si>
    <t>01_182702</t>
  </si>
  <si>
    <t>01_182729</t>
  </si>
  <si>
    <t>01_182737</t>
  </si>
  <si>
    <t>01_182745</t>
  </si>
  <si>
    <t>01_182826</t>
  </si>
  <si>
    <t>01_182990</t>
  </si>
  <si>
    <t>01_183008</t>
  </si>
  <si>
    <t>01_183172</t>
  </si>
  <si>
    <t>01_183261</t>
  </si>
  <si>
    <t>01_183423</t>
  </si>
  <si>
    <t>01_183431</t>
  </si>
  <si>
    <t>01_183440</t>
  </si>
  <si>
    <t>01_183563</t>
  </si>
  <si>
    <t>01_183601</t>
  </si>
  <si>
    <t>01_183660</t>
  </si>
  <si>
    <t>01_184160</t>
  </si>
  <si>
    <t>01_184462</t>
  </si>
  <si>
    <t>01_184616</t>
  </si>
  <si>
    <t>01_184985</t>
  </si>
  <si>
    <t>01_185183</t>
  </si>
  <si>
    <t>01_185205</t>
  </si>
  <si>
    <t>01_185337</t>
  </si>
  <si>
    <t>01_185566</t>
  </si>
  <si>
    <t>01_185639</t>
  </si>
  <si>
    <t>01_185663</t>
  </si>
  <si>
    <t>01_185787</t>
  </si>
  <si>
    <t>01_185868</t>
  </si>
  <si>
    <t>01_185876</t>
  </si>
  <si>
    <t>01_185973</t>
  </si>
  <si>
    <t>01_187208</t>
  </si>
  <si>
    <t>01_187224</t>
  </si>
  <si>
    <t>01_187569</t>
  </si>
  <si>
    <t>01_188310</t>
  </si>
  <si>
    <t>01_188441</t>
  </si>
  <si>
    <t>01_188492</t>
  </si>
  <si>
    <t>01_188514</t>
  </si>
  <si>
    <t>01_188638</t>
  </si>
  <si>
    <t>01_188662</t>
  </si>
  <si>
    <t>01_188735</t>
  </si>
  <si>
    <t>01_188875</t>
  </si>
  <si>
    <t>01_189057</t>
  </si>
  <si>
    <t>01_189197</t>
  </si>
  <si>
    <t>01_189898</t>
  </si>
  <si>
    <t>01_190039</t>
  </si>
  <si>
    <t>01_190047</t>
  </si>
  <si>
    <t>01_190063</t>
  </si>
  <si>
    <t>01_190179</t>
  </si>
  <si>
    <t>01_190250</t>
  </si>
  <si>
    <t>01_190411</t>
  </si>
  <si>
    <t>01_190454</t>
  </si>
  <si>
    <t>01_190675</t>
  </si>
  <si>
    <t>01_190748</t>
  </si>
  <si>
    <t>01_190764</t>
  </si>
  <si>
    <t>01_190845</t>
  </si>
  <si>
    <t>01_190942</t>
  </si>
  <si>
    <t>01_191019</t>
  </si>
  <si>
    <t>01_191027</t>
  </si>
  <si>
    <t>01_191035</t>
  </si>
  <si>
    <t>01_191094</t>
  </si>
  <si>
    <t>01_191124</t>
  </si>
  <si>
    <t>01_191140</t>
  </si>
  <si>
    <t>01_191159</t>
  </si>
  <si>
    <t>01_191221</t>
  </si>
  <si>
    <t>01_191256</t>
  </si>
  <si>
    <t>01_191272</t>
  </si>
  <si>
    <t>01_191353</t>
  </si>
  <si>
    <t>01_191361</t>
  </si>
  <si>
    <t>01_191418</t>
  </si>
  <si>
    <t>01_191450</t>
  </si>
  <si>
    <t>01_191515</t>
  </si>
  <si>
    <t>01_191540</t>
  </si>
  <si>
    <t>01_191566</t>
  </si>
  <si>
    <t>01_191582</t>
  </si>
  <si>
    <t>01_191639</t>
  </si>
  <si>
    <t>01_191698</t>
  </si>
  <si>
    <t>01_191752</t>
  </si>
  <si>
    <t>01_191795</t>
  </si>
  <si>
    <t>01_191825</t>
  </si>
  <si>
    <t>01_191973</t>
  </si>
  <si>
    <t>01_192228</t>
  </si>
  <si>
    <t>01_192236</t>
  </si>
  <si>
    <t>01_192260</t>
  </si>
  <si>
    <t>01_192279</t>
  </si>
  <si>
    <t>01_192414</t>
  </si>
  <si>
    <t>01_192660</t>
  </si>
  <si>
    <t>01_192694</t>
  </si>
  <si>
    <t>01_192783</t>
  </si>
  <si>
    <t>01_192813</t>
  </si>
  <si>
    <t>01_192830</t>
  </si>
  <si>
    <t>01_193020</t>
  </si>
  <si>
    <t>01_193100</t>
  </si>
  <si>
    <t>01_193119</t>
  </si>
  <si>
    <t>01_193143</t>
  </si>
  <si>
    <t>01_193224</t>
  </si>
  <si>
    <t>01_193330</t>
  </si>
  <si>
    <t>01_193461</t>
  </si>
  <si>
    <t>01_193470</t>
  </si>
  <si>
    <t>01_193542</t>
  </si>
  <si>
    <t>01_193550</t>
  </si>
  <si>
    <t>01_193658</t>
  </si>
  <si>
    <t>01_193763</t>
  </si>
  <si>
    <t>01_193887</t>
  </si>
  <si>
    <t>01_193917</t>
  </si>
  <si>
    <t>01_193941</t>
  </si>
  <si>
    <t>01_193976</t>
  </si>
  <si>
    <t>01_194034</t>
  </si>
  <si>
    <t>01_194280</t>
  </si>
  <si>
    <t>01_194360</t>
  </si>
  <si>
    <t>01_194417</t>
  </si>
  <si>
    <t>01_194654</t>
  </si>
  <si>
    <t>01_194786</t>
  </si>
  <si>
    <t>01_195421</t>
  </si>
  <si>
    <t>01_195642</t>
  </si>
  <si>
    <t>01_195910</t>
  </si>
  <si>
    <t>01_195979</t>
  </si>
  <si>
    <t>01_196088</t>
  </si>
  <si>
    <t>01_196134</t>
  </si>
  <si>
    <t>01_196274</t>
  </si>
  <si>
    <t>01_196312</t>
  </si>
  <si>
    <t>01_196657</t>
  </si>
  <si>
    <t>01_196762</t>
  </si>
  <si>
    <t>01_196843</t>
  </si>
  <si>
    <t>01_224294</t>
  </si>
  <si>
    <t>01_997480</t>
  </si>
  <si>
    <t>01_998079</t>
  </si>
  <si>
    <t>01_998400</t>
  </si>
  <si>
    <t>01_998451</t>
  </si>
  <si>
    <t>01_998923</t>
  </si>
  <si>
    <t>01_999008</t>
  </si>
  <si>
    <t>01_999571</t>
  </si>
  <si>
    <t>01_999857</t>
  </si>
  <si>
    <t>02_000126</t>
  </si>
  <si>
    <t>01_109320</t>
  </si>
  <si>
    <t>01_196169</t>
  </si>
  <si>
    <t>01_254061</t>
  </si>
  <si>
    <t>01_254070</t>
  </si>
  <si>
    <t>01_254088</t>
  </si>
  <si>
    <t>01_254096</t>
  </si>
  <si>
    <t>01_254100</t>
  </si>
  <si>
    <t>01_254118</t>
  </si>
  <si>
    <t>01_254126</t>
  </si>
  <si>
    <t>01_254142</t>
  </si>
  <si>
    <t>01_254150</t>
  </si>
  <si>
    <t>01_254231</t>
  </si>
  <si>
    <t>01_254240</t>
  </si>
  <si>
    <t>01_254258</t>
  </si>
  <si>
    <t>01_254266</t>
  </si>
  <si>
    <t>01_254274</t>
  </si>
  <si>
    <t>01_254282</t>
  </si>
  <si>
    <t>01_254290</t>
  </si>
  <si>
    <t>01_254304</t>
  </si>
  <si>
    <t>01_254312</t>
  </si>
  <si>
    <t>01_254320</t>
  </si>
  <si>
    <t>01_254339</t>
  </si>
  <si>
    <t>01_254347</t>
  </si>
  <si>
    <t>01_254355</t>
  </si>
  <si>
    <t>01_254363</t>
  </si>
  <si>
    <t>01_254371</t>
  </si>
  <si>
    <t>01_254380</t>
  </si>
  <si>
    <t>01_254398</t>
  </si>
  <si>
    <t>01_254401</t>
  </si>
  <si>
    <t>01_254410</t>
  </si>
  <si>
    <t>01_254428</t>
  </si>
  <si>
    <t>01_254436</t>
  </si>
  <si>
    <t>01_254444</t>
  </si>
  <si>
    <t>01_254452</t>
  </si>
  <si>
    <t>01_254460</t>
  </si>
  <si>
    <t>01_254479</t>
  </si>
  <si>
    <t>01_254487</t>
  </si>
  <si>
    <t>01_254495</t>
  </si>
  <si>
    <t>01_254509</t>
  </si>
  <si>
    <t>01_254517</t>
  </si>
  <si>
    <t>01_254525</t>
  </si>
  <si>
    <t>01_254533</t>
  </si>
  <si>
    <t>01_254541</t>
  </si>
  <si>
    <t>01_254550</t>
  </si>
  <si>
    <t>01_254568</t>
  </si>
  <si>
    <t>01_254576</t>
  </si>
  <si>
    <t>01_254584</t>
  </si>
  <si>
    <t>01_254606</t>
  </si>
  <si>
    <t>01_254614</t>
  </si>
  <si>
    <t>01_254622</t>
  </si>
  <si>
    <t>01_254690</t>
  </si>
  <si>
    <t>01_254703</t>
  </si>
  <si>
    <t>01_254711</t>
  </si>
  <si>
    <t>01_254720</t>
  </si>
  <si>
    <t>01_254738</t>
  </si>
  <si>
    <t>01_254746</t>
  </si>
  <si>
    <t>01_254754</t>
  </si>
  <si>
    <t>01_254762</t>
  </si>
  <si>
    <t>01_254770</t>
  </si>
  <si>
    <t>01_254789</t>
  </si>
  <si>
    <t>01_254797</t>
  </si>
  <si>
    <t>01_254800</t>
  </si>
  <si>
    <t>01_254819</t>
  </si>
  <si>
    <t>01_254827</t>
  </si>
  <si>
    <t>01_254835</t>
  </si>
  <si>
    <t>01_254843</t>
  </si>
  <si>
    <t>01_254878</t>
  </si>
  <si>
    <t>01_254886</t>
  </si>
  <si>
    <t>01_254894</t>
  </si>
  <si>
    <t>01_254908</t>
  </si>
  <si>
    <t>01_254916</t>
  </si>
  <si>
    <t>01_254924</t>
  </si>
  <si>
    <t>01_254932</t>
  </si>
  <si>
    <t>01_254940</t>
  </si>
  <si>
    <t>01_254959</t>
  </si>
  <si>
    <t>01_254967</t>
  </si>
  <si>
    <t>01_254975</t>
  </si>
  <si>
    <t>01_254983</t>
  </si>
  <si>
    <t>01_254991</t>
  </si>
  <si>
    <t>01_255009</t>
  </si>
  <si>
    <t>01_255017</t>
  </si>
  <si>
    <t>01_255025</t>
  </si>
  <si>
    <t>01_255033</t>
  </si>
  <si>
    <t>01_255041</t>
  </si>
  <si>
    <t>01_255050</t>
  </si>
  <si>
    <t>01_255068</t>
  </si>
  <si>
    <t>01_255076</t>
  </si>
  <si>
    <t>01_255084</t>
  </si>
  <si>
    <t>01_255092</t>
  </si>
  <si>
    <t>01_255106</t>
  </si>
  <si>
    <t>01_255114</t>
  </si>
  <si>
    <t>01_002399</t>
  </si>
  <si>
    <t>01_021890</t>
  </si>
  <si>
    <t>01_033367</t>
  </si>
  <si>
    <t>01_043672</t>
  </si>
  <si>
    <t>01_058408</t>
  </si>
  <si>
    <t>01_063762</t>
  </si>
  <si>
    <t>01_073040</t>
  </si>
  <si>
    <t>01_074365</t>
  </si>
  <si>
    <t>01_077089</t>
  </si>
  <si>
    <t>01_078573</t>
  </si>
  <si>
    <t>01_079448</t>
  </si>
  <si>
    <t>01_083747</t>
  </si>
  <si>
    <t>01_087220</t>
  </si>
  <si>
    <t>01_091219</t>
  </si>
  <si>
    <t>01_093335</t>
  </si>
  <si>
    <t>01_094056</t>
  </si>
  <si>
    <t>01_099570</t>
  </si>
  <si>
    <t>01_102210</t>
  </si>
  <si>
    <t>01_103098</t>
  </si>
  <si>
    <t>01_104205</t>
  </si>
  <si>
    <t>01_108073</t>
  </si>
  <si>
    <t>01_109428</t>
  </si>
  <si>
    <t>01_111449</t>
  </si>
  <si>
    <t>01_113123</t>
  </si>
  <si>
    <t>01_118796</t>
  </si>
  <si>
    <t>01_154628</t>
  </si>
  <si>
    <t>01_158496</t>
  </si>
  <si>
    <t>01_161870</t>
  </si>
  <si>
    <t>01_162760</t>
  </si>
  <si>
    <t>01_165980</t>
  </si>
  <si>
    <t>01_168629</t>
  </si>
  <si>
    <t>01_174106</t>
  </si>
  <si>
    <t>01_185795</t>
  </si>
  <si>
    <t>01_186210</t>
  </si>
  <si>
    <t>01_186333</t>
  </si>
  <si>
    <t>01_222828</t>
  </si>
  <si>
    <t>01_222895</t>
  </si>
  <si>
    <t>02_000159</t>
  </si>
  <si>
    <t>01_002674</t>
  </si>
  <si>
    <t>01_018317</t>
  </si>
  <si>
    <t>01_022810</t>
  </si>
  <si>
    <t>01_023965</t>
  </si>
  <si>
    <t>01_030813</t>
  </si>
  <si>
    <t>01_033839</t>
  </si>
  <si>
    <t>01_041335</t>
  </si>
  <si>
    <t>01_043133</t>
  </si>
  <si>
    <t>01_058858</t>
  </si>
  <si>
    <t>01_059242</t>
  </si>
  <si>
    <t>01_060380</t>
  </si>
  <si>
    <t>01_066621</t>
  </si>
  <si>
    <t>01_075680</t>
  </si>
  <si>
    <t>01_096997</t>
  </si>
  <si>
    <t>01_103349</t>
  </si>
  <si>
    <t>01_106968</t>
  </si>
  <si>
    <t>01_113115</t>
  </si>
  <si>
    <t>01_151521</t>
  </si>
  <si>
    <t>01_165050</t>
  </si>
  <si>
    <t>01_999377</t>
  </si>
  <si>
    <t>01_999474</t>
  </si>
  <si>
    <t>01_999555</t>
  </si>
  <si>
    <t>01_169277</t>
  </si>
  <si>
    <t>01_253189</t>
  </si>
  <si>
    <t>01_254185</t>
  </si>
  <si>
    <t>01_254673</t>
  </si>
  <si>
    <t>02_000005</t>
  </si>
  <si>
    <t>02_000006</t>
  </si>
  <si>
    <t>02_000008</t>
  </si>
  <si>
    <t>02_000009</t>
  </si>
  <si>
    <t>02_000014</t>
  </si>
  <si>
    <t>02_000015</t>
  </si>
  <si>
    <t>02_000016</t>
  </si>
  <si>
    <t>02_000019</t>
  </si>
  <si>
    <t>02_000020</t>
  </si>
  <si>
    <t>02_000022</t>
  </si>
  <si>
    <t>02_000024</t>
  </si>
  <si>
    <t>02_000027</t>
  </si>
  <si>
    <t>02_000031</t>
  </si>
  <si>
    <t>02_000033</t>
  </si>
  <si>
    <t>02_000038</t>
  </si>
  <si>
    <t>02_000040</t>
  </si>
  <si>
    <t>02_000042</t>
  </si>
  <si>
    <t>02_000044</t>
  </si>
  <si>
    <t>02_000048</t>
  </si>
  <si>
    <t>02_000050</t>
  </si>
  <si>
    <t>02_000054</t>
  </si>
  <si>
    <t>02_000061</t>
  </si>
  <si>
    <t>02_000062</t>
  </si>
  <si>
    <t>02_000063</t>
  </si>
  <si>
    <t>02_000067</t>
  </si>
  <si>
    <t>02_000068</t>
  </si>
  <si>
    <t>02_000072</t>
  </si>
  <si>
    <t>02_000075</t>
  </si>
  <si>
    <t>02_000079</t>
  </si>
  <si>
    <t>02_000086</t>
  </si>
  <si>
    <t>02_000092</t>
  </si>
  <si>
    <t>02_000094</t>
  </si>
  <si>
    <t>02_000096</t>
  </si>
  <si>
    <t>02_000097</t>
  </si>
  <si>
    <t>02_000098</t>
  </si>
  <si>
    <t>02_000099</t>
  </si>
  <si>
    <t>02_000100</t>
  </si>
  <si>
    <t>02_000102</t>
  </si>
  <si>
    <t>02_000109</t>
  </si>
  <si>
    <t>02_000110</t>
  </si>
  <si>
    <t>02_000111</t>
  </si>
  <si>
    <t>02_000116</t>
  </si>
  <si>
    <t>02_000119</t>
  </si>
  <si>
    <t>02_000120</t>
  </si>
  <si>
    <t>02_000121</t>
  </si>
  <si>
    <t>02_000129</t>
  </si>
  <si>
    <t>02_000130</t>
  </si>
  <si>
    <t>02_000133</t>
  </si>
  <si>
    <t>02_000134</t>
  </si>
  <si>
    <t>02_000136</t>
  </si>
  <si>
    <t>02_000138</t>
  </si>
  <si>
    <t>02_000144</t>
  </si>
  <si>
    <t>02_000145</t>
  </si>
  <si>
    <t>02_000147</t>
  </si>
  <si>
    <t>02_000151</t>
  </si>
  <si>
    <t>02_000152</t>
  </si>
  <si>
    <t>02_000157</t>
  </si>
  <si>
    <t>02_000165</t>
  </si>
  <si>
    <t>02_000167</t>
  </si>
  <si>
    <t>02_000175</t>
  </si>
  <si>
    <t>02_000177</t>
  </si>
  <si>
    <t>02_000180</t>
  </si>
  <si>
    <t>02_000182</t>
  </si>
  <si>
    <t>02_000192</t>
  </si>
  <si>
    <t>02_000201</t>
  </si>
  <si>
    <t>02_000202</t>
  </si>
  <si>
    <t>02_000203</t>
  </si>
  <si>
    <t>02_000204</t>
  </si>
  <si>
    <t>02_000209</t>
  </si>
  <si>
    <t>02_000213</t>
  </si>
  <si>
    <t>02_000214</t>
  </si>
  <si>
    <t>02_000215</t>
  </si>
  <si>
    <t>02_000216</t>
  </si>
  <si>
    <t>02_000221</t>
  </si>
  <si>
    <t>02_000222</t>
  </si>
  <si>
    <t>02_000224</t>
  </si>
  <si>
    <t>02_000228</t>
  </si>
  <si>
    <t>02_000230</t>
  </si>
  <si>
    <t>02_000232</t>
  </si>
  <si>
    <t>02_000234</t>
  </si>
  <si>
    <t>02_000235</t>
  </si>
  <si>
    <t>02_000236</t>
  </si>
  <si>
    <t>02_000238</t>
  </si>
  <si>
    <t>02_000240</t>
  </si>
  <si>
    <t>02_000242</t>
  </si>
  <si>
    <t>02_000248</t>
  </si>
  <si>
    <t>02_000249</t>
  </si>
  <si>
    <t>02_000250</t>
  </si>
  <si>
    <t>02_000256</t>
  </si>
  <si>
    <t>02_000258</t>
  </si>
  <si>
    <t>02_000260</t>
  </si>
  <si>
    <t>02_000263</t>
  </si>
  <si>
    <t>02_000264</t>
  </si>
  <si>
    <t>02_000265</t>
  </si>
  <si>
    <t>02_000266</t>
  </si>
  <si>
    <t>02_000271</t>
  </si>
  <si>
    <t>02_000272</t>
  </si>
  <si>
    <t>02_000276</t>
  </si>
  <si>
    <t>02_000278</t>
  </si>
  <si>
    <t>02_000279</t>
  </si>
  <si>
    <t>02_000281</t>
  </si>
  <si>
    <t>02_000284</t>
  </si>
  <si>
    <t>02_000286</t>
  </si>
  <si>
    <t>02_000288</t>
  </si>
  <si>
    <t>02_000289</t>
  </si>
  <si>
    <t>02_000292</t>
  </si>
  <si>
    <t>02_000293</t>
  </si>
  <si>
    <t>02_000294</t>
  </si>
  <si>
    <t>02_000295</t>
  </si>
  <si>
    <t>02_000297</t>
  </si>
  <si>
    <t>02_000299</t>
  </si>
  <si>
    <t>02_000302</t>
  </si>
  <si>
    <t>02_000304</t>
  </si>
  <si>
    <t>02_000307</t>
  </si>
  <si>
    <t>02_000314</t>
  </si>
  <si>
    <t>02_000315</t>
  </si>
  <si>
    <t>02_000317</t>
  </si>
  <si>
    <t>02_000318</t>
  </si>
  <si>
    <t>02_000319</t>
  </si>
  <si>
    <t>02_000321</t>
  </si>
  <si>
    <t>02_000323</t>
  </si>
  <si>
    <t>02_000326</t>
  </si>
  <si>
    <t>02_000327</t>
  </si>
  <si>
    <t>02_000330</t>
  </si>
  <si>
    <t>02_000331</t>
  </si>
  <si>
    <t>02_000334</t>
  </si>
  <si>
    <t>02_000336</t>
  </si>
  <si>
    <t>02_000339</t>
  </si>
  <si>
    <t>02_000344</t>
  </si>
  <si>
    <t>02_000345</t>
  </si>
  <si>
    <t>02_000346</t>
  </si>
  <si>
    <t>02_000354</t>
  </si>
  <si>
    <t>02_000355</t>
  </si>
  <si>
    <t>02_000356</t>
  </si>
  <si>
    <t>02_000357</t>
  </si>
  <si>
    <t>02_000358</t>
  </si>
  <si>
    <t>02_000360</t>
  </si>
  <si>
    <t>02_000363</t>
  </si>
  <si>
    <t>02_000369</t>
  </si>
  <si>
    <t>01_008451</t>
  </si>
  <si>
    <t>01_009741</t>
  </si>
  <si>
    <t>01_011150</t>
  </si>
  <si>
    <t>01_012572</t>
  </si>
  <si>
    <t>01_012971</t>
  </si>
  <si>
    <t>01_016993</t>
  </si>
  <si>
    <t>01_018112</t>
  </si>
  <si>
    <t>01_019062</t>
  </si>
  <si>
    <t>01_019623</t>
  </si>
  <si>
    <t>01_025860</t>
  </si>
  <si>
    <t>01_032549</t>
  </si>
  <si>
    <t>01_038032</t>
  </si>
  <si>
    <t>01_039519</t>
  </si>
  <si>
    <t>01_045063</t>
  </si>
  <si>
    <t>01_045292</t>
  </si>
  <si>
    <t>01_062464</t>
  </si>
  <si>
    <t>01_102091</t>
  </si>
  <si>
    <t>MONTANTE CAPITAL SEGURADO</t>
  </si>
  <si>
    <t>Seguro de vida - Capital diferenciado</t>
  </si>
  <si>
    <t>Seguro Acidente pessoal</t>
  </si>
  <si>
    <t>Seguro Cônjuge</t>
  </si>
  <si>
    <t>Seguro guardas</t>
  </si>
  <si>
    <t>Seguro aposentados</t>
  </si>
  <si>
    <t>Seguro diretores</t>
  </si>
  <si>
    <t>Seguro Vida Chesf (ativos)</t>
  </si>
  <si>
    <t>Seguro Vida Fachesf (ativos)</t>
  </si>
  <si>
    <t>Isentos de prêmio - capital cônjuge + vida</t>
  </si>
  <si>
    <t>Seguro Jovem Aprendiz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</si>
</sst>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\ #,##0.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/>
    <xf numFmtId="44" fontId="1" fillId="0" borderId="0" xfId="1" applyFont="1"/>
    <xf numFmtId="44" fontId="0" fillId="0" borderId="0" xfId="0" applyNumberFormat="1"/>
    <xf numFmtId="0" fontId="2" fillId="0" borderId="1" xfId="0" applyFont="1" applyBorder="1"/>
    <xf numFmtId="44" fontId="1" fillId="0" borderId="2" xfId="1" applyFont="1" applyBorder="1"/>
    <xf numFmtId="44" fontId="0" fillId="0" borderId="2" xfId="0" applyNumberFormat="1" applyBorder="1"/>
    <xf numFmtId="44" fontId="2" fillId="2" borderId="2" xfId="0" applyNumberFormat="1" applyFont="1" applyFill="1" applyBorder="1"/>
    <xf numFmtId="165" fontId="0" fillId="0" borderId="0" xfId="0" applyNumberFormat="1"/>
    <xf numFmtId="44" fontId="0" fillId="0" borderId="0" xfId="1" applyFont="1"/>
    <xf numFmtId="165" fontId="0" fillId="0" borderId="0" xfId="1" applyNumberFormat="1" applyFont="1"/>
    <xf numFmtId="165" fontId="2" fillId="0" borderId="0" xfId="0" applyNumberFormat="1" applyFont="1"/>
    <xf numFmtId="164" fontId="0" fillId="0" borderId="0" xfId="0" applyNumberFormat="1"/>
    <xf numFmtId="0" fontId="0" fillId="0" borderId="0" xfId="0"/>
    <xf numFmtId="0" fontId="0" fillId="0" borderId="0" xfId="0" applyFont="1"/>
    <xf numFmtId="0" fontId="2" fillId="2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80"/>
  <sheetViews>
    <sheetView topLeftCell="A2359" workbookViewId="0">
      <selection activeCell="C2398" sqref="C2398"/>
    </sheetView>
  </sheetViews>
  <sheetFormatPr defaultRowHeight="15"/>
  <cols>
    <col min="2" max="2" width="10" bestFit="1" customWidth="1"/>
    <col min="3" max="3" width="16.140625" bestFit="1" customWidth="1"/>
    <col min="4" max="4" width="15.85546875" bestFit="1" customWidth="1"/>
    <col min="5" max="5" width="18.570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</row>
    <row r="2" spans="1:6">
      <c r="A2" s="1">
        <v>1</v>
      </c>
      <c r="B2" s="1" t="s">
        <v>8</v>
      </c>
      <c r="C2" s="2">
        <v>21614</v>
      </c>
      <c r="D2" s="3">
        <v>763.92</v>
      </c>
      <c r="E2" s="3">
        <v>510536.15</v>
      </c>
      <c r="F2" s="4">
        <v>43313</v>
      </c>
    </row>
    <row r="3" spans="1:6">
      <c r="A3" s="1">
        <v>1</v>
      </c>
      <c r="B3" s="1" t="s">
        <v>9</v>
      </c>
      <c r="C3" s="2">
        <v>10766</v>
      </c>
      <c r="D3" s="3">
        <v>146.79</v>
      </c>
      <c r="E3" s="3">
        <v>98102.7</v>
      </c>
      <c r="F3" s="4">
        <v>43313</v>
      </c>
    </row>
    <row r="4" spans="1:6">
      <c r="A4" s="1">
        <v>1</v>
      </c>
      <c r="B4" s="1" t="s">
        <v>10</v>
      </c>
      <c r="C4" s="2">
        <v>14432</v>
      </c>
      <c r="D4" s="3">
        <v>538.11</v>
      </c>
      <c r="E4" s="3">
        <v>359626.95</v>
      </c>
      <c r="F4" s="4">
        <v>43313</v>
      </c>
    </row>
    <row r="5" spans="1:6">
      <c r="A5" s="1">
        <v>1</v>
      </c>
      <c r="B5" s="1" t="s">
        <v>11</v>
      </c>
      <c r="C5" s="2">
        <v>14784</v>
      </c>
      <c r="D5" s="3">
        <v>135.56</v>
      </c>
      <c r="E5" s="3">
        <v>90595.35</v>
      </c>
      <c r="F5" s="4">
        <v>43313</v>
      </c>
    </row>
    <row r="6" spans="1:6">
      <c r="A6" s="1">
        <v>1</v>
      </c>
      <c r="B6" s="1" t="s">
        <v>12</v>
      </c>
      <c r="C6" s="2">
        <v>12633</v>
      </c>
      <c r="D6" s="3">
        <v>161.34</v>
      </c>
      <c r="E6" s="3">
        <v>107826.75</v>
      </c>
      <c r="F6" s="4">
        <v>43313</v>
      </c>
    </row>
    <row r="7" spans="1:6">
      <c r="A7" s="1">
        <v>1</v>
      </c>
      <c r="B7" s="1" t="s">
        <v>13</v>
      </c>
      <c r="C7" s="2">
        <v>16915</v>
      </c>
      <c r="D7" s="3">
        <v>594.36</v>
      </c>
      <c r="E7" s="3">
        <v>397217.25</v>
      </c>
      <c r="F7" s="4">
        <v>43313</v>
      </c>
    </row>
    <row r="8" spans="1:6">
      <c r="A8" s="1">
        <v>1</v>
      </c>
      <c r="B8" s="1" t="s">
        <v>14</v>
      </c>
      <c r="C8" s="2">
        <v>16785</v>
      </c>
      <c r="D8" s="3">
        <v>763.92</v>
      </c>
      <c r="E8" s="3">
        <v>510536.15</v>
      </c>
      <c r="F8" s="4">
        <v>43313</v>
      </c>
    </row>
    <row r="9" spans="1:6">
      <c r="A9" s="1">
        <v>1</v>
      </c>
      <c r="B9" s="1" t="s">
        <v>15</v>
      </c>
      <c r="C9" s="2">
        <v>16730</v>
      </c>
      <c r="D9" s="3">
        <v>421.67</v>
      </c>
      <c r="E9" s="3">
        <v>281808.45</v>
      </c>
      <c r="F9" s="4">
        <v>43313</v>
      </c>
    </row>
    <row r="10" spans="1:6">
      <c r="A10" s="1">
        <v>1</v>
      </c>
      <c r="B10" s="1" t="s">
        <v>16</v>
      </c>
      <c r="C10" s="2">
        <v>17273</v>
      </c>
      <c r="D10" s="3">
        <v>763.92</v>
      </c>
      <c r="E10" s="3">
        <v>510536.15</v>
      </c>
      <c r="F10" s="4">
        <v>43313</v>
      </c>
    </row>
    <row r="11" spans="1:6">
      <c r="A11" s="1">
        <v>1</v>
      </c>
      <c r="B11" s="1" t="s">
        <v>17</v>
      </c>
      <c r="C11" s="2">
        <v>15181</v>
      </c>
      <c r="D11" s="3">
        <v>763.92</v>
      </c>
      <c r="E11" s="3">
        <v>510536.15</v>
      </c>
      <c r="F11" s="4">
        <v>43313</v>
      </c>
    </row>
    <row r="12" spans="1:6">
      <c r="A12" s="1">
        <v>1</v>
      </c>
      <c r="B12" s="1" t="s">
        <v>18</v>
      </c>
      <c r="C12" s="2">
        <v>17194</v>
      </c>
      <c r="D12" s="3">
        <v>412.3</v>
      </c>
      <c r="E12" s="3">
        <v>275546.25</v>
      </c>
      <c r="F12" s="4">
        <v>43313</v>
      </c>
    </row>
    <row r="13" spans="1:6">
      <c r="A13" s="1">
        <v>1</v>
      </c>
      <c r="B13" s="1" t="s">
        <v>19</v>
      </c>
      <c r="C13" s="2">
        <v>17570</v>
      </c>
      <c r="D13" s="3">
        <v>499.58</v>
      </c>
      <c r="E13" s="3">
        <v>333877.05</v>
      </c>
      <c r="F13" s="4">
        <v>43313</v>
      </c>
    </row>
    <row r="14" spans="1:6">
      <c r="A14" s="1">
        <v>1</v>
      </c>
      <c r="B14" s="1" t="s">
        <v>20</v>
      </c>
      <c r="C14" s="2">
        <v>18540</v>
      </c>
      <c r="D14" s="3">
        <v>763.92</v>
      </c>
      <c r="E14" s="3">
        <v>510536.15</v>
      </c>
      <c r="F14" s="4">
        <v>43313</v>
      </c>
    </row>
    <row r="15" spans="1:6">
      <c r="A15" s="1">
        <v>1</v>
      </c>
      <c r="B15" s="1" t="s">
        <v>21</v>
      </c>
      <c r="C15" s="2">
        <v>15553</v>
      </c>
      <c r="D15" s="3">
        <v>440.4</v>
      </c>
      <c r="E15" s="3">
        <v>294326.09999999998</v>
      </c>
      <c r="F15" s="4">
        <v>43313</v>
      </c>
    </row>
    <row r="16" spans="1:6">
      <c r="A16" s="1">
        <v>1</v>
      </c>
      <c r="B16" s="1" t="s">
        <v>22</v>
      </c>
      <c r="C16" s="2">
        <v>17056</v>
      </c>
      <c r="D16" s="3">
        <v>763.92</v>
      </c>
      <c r="E16" s="3">
        <v>510536.15</v>
      </c>
      <c r="F16" s="4">
        <v>43313</v>
      </c>
    </row>
    <row r="17" spans="1:6">
      <c r="A17" s="1">
        <v>1</v>
      </c>
      <c r="B17" s="1" t="s">
        <v>23</v>
      </c>
      <c r="C17" s="2">
        <v>18646</v>
      </c>
      <c r="D17" s="3">
        <v>579.16</v>
      </c>
      <c r="E17" s="3">
        <v>387058.95</v>
      </c>
      <c r="F17" s="4">
        <v>43313</v>
      </c>
    </row>
    <row r="18" spans="1:6">
      <c r="A18" s="1">
        <v>1</v>
      </c>
      <c r="B18" s="1" t="s">
        <v>24</v>
      </c>
      <c r="C18" s="2">
        <v>16564</v>
      </c>
      <c r="D18" s="3">
        <v>469.34</v>
      </c>
      <c r="E18" s="3">
        <v>313667.09999999998</v>
      </c>
      <c r="F18" s="4">
        <v>43313</v>
      </c>
    </row>
    <row r="19" spans="1:6">
      <c r="A19" s="1">
        <v>1</v>
      </c>
      <c r="B19" s="1" t="s">
        <v>25</v>
      </c>
      <c r="C19" s="2">
        <v>18327</v>
      </c>
      <c r="D19" s="3">
        <v>289.19</v>
      </c>
      <c r="E19" s="3">
        <v>193270.05</v>
      </c>
      <c r="F19" s="4">
        <v>43313</v>
      </c>
    </row>
    <row r="20" spans="1:6">
      <c r="A20" s="1">
        <v>1</v>
      </c>
      <c r="B20" s="1" t="s">
        <v>26</v>
      </c>
      <c r="C20" s="2">
        <v>16394</v>
      </c>
      <c r="D20" s="3">
        <v>763.92</v>
      </c>
      <c r="E20" s="3">
        <v>510536.15</v>
      </c>
      <c r="F20" s="4">
        <v>43313</v>
      </c>
    </row>
    <row r="21" spans="1:6">
      <c r="A21" s="1">
        <v>1</v>
      </c>
      <c r="B21" s="1" t="s">
        <v>27</v>
      </c>
      <c r="C21" s="2">
        <v>16548</v>
      </c>
      <c r="D21" s="3">
        <v>763.92</v>
      </c>
      <c r="E21" s="3">
        <v>510536.15</v>
      </c>
      <c r="F21" s="4">
        <v>43313</v>
      </c>
    </row>
    <row r="22" spans="1:6">
      <c r="A22" s="1">
        <v>1</v>
      </c>
      <c r="B22" s="1" t="s">
        <v>28</v>
      </c>
      <c r="C22" s="2">
        <v>17435</v>
      </c>
      <c r="D22" s="3">
        <v>724.43</v>
      </c>
      <c r="E22" s="3">
        <v>484148.25</v>
      </c>
      <c r="F22" s="4">
        <v>43313</v>
      </c>
    </row>
    <row r="23" spans="1:6">
      <c r="A23" s="1">
        <v>1</v>
      </c>
      <c r="B23" s="1" t="s">
        <v>29</v>
      </c>
      <c r="C23" s="2">
        <v>17878</v>
      </c>
      <c r="D23" s="3">
        <v>763.92</v>
      </c>
      <c r="E23" s="3">
        <v>510536.15</v>
      </c>
      <c r="F23" s="4">
        <v>43313</v>
      </c>
    </row>
    <row r="24" spans="1:6">
      <c r="A24" s="1">
        <v>1</v>
      </c>
      <c r="B24" s="1" t="s">
        <v>30</v>
      </c>
      <c r="C24" s="2">
        <v>16063</v>
      </c>
      <c r="D24" s="3">
        <v>763.92</v>
      </c>
      <c r="E24" s="3">
        <v>510536.15</v>
      </c>
      <c r="F24" s="4">
        <v>43313</v>
      </c>
    </row>
    <row r="25" spans="1:6">
      <c r="A25" s="1">
        <v>1</v>
      </c>
      <c r="B25" s="1" t="s">
        <v>31</v>
      </c>
      <c r="C25" s="2">
        <v>17075</v>
      </c>
      <c r="D25" s="3">
        <v>763.92</v>
      </c>
      <c r="E25" s="3">
        <v>510536.15</v>
      </c>
      <c r="F25" s="4">
        <v>43313</v>
      </c>
    </row>
    <row r="26" spans="1:6">
      <c r="A26" s="1">
        <v>1</v>
      </c>
      <c r="B26" s="1" t="s">
        <v>32</v>
      </c>
      <c r="C26" s="2">
        <v>18130</v>
      </c>
      <c r="D26" s="3">
        <v>340.2</v>
      </c>
      <c r="E26" s="3">
        <v>227360.7</v>
      </c>
      <c r="F26" s="4">
        <v>43313</v>
      </c>
    </row>
    <row r="27" spans="1:6">
      <c r="A27" s="1">
        <v>1</v>
      </c>
      <c r="B27" s="1" t="s">
        <v>33</v>
      </c>
      <c r="C27" s="2">
        <v>18678</v>
      </c>
      <c r="D27" s="3">
        <v>763.92</v>
      </c>
      <c r="E27" s="3">
        <v>510536.15</v>
      </c>
      <c r="F27" s="4">
        <v>43313</v>
      </c>
    </row>
    <row r="28" spans="1:6">
      <c r="A28" s="1">
        <v>1</v>
      </c>
      <c r="B28" s="1" t="s">
        <v>34</v>
      </c>
      <c r="C28" s="2">
        <v>19213</v>
      </c>
      <c r="D28" s="3">
        <v>543.91999999999996</v>
      </c>
      <c r="E28" s="3">
        <v>363510.9</v>
      </c>
      <c r="F28" s="4">
        <v>43313</v>
      </c>
    </row>
    <row r="29" spans="1:6">
      <c r="A29" s="1">
        <v>1</v>
      </c>
      <c r="B29" s="1" t="s">
        <v>35</v>
      </c>
      <c r="C29" s="2">
        <v>19254</v>
      </c>
      <c r="D29" s="3">
        <v>499.58</v>
      </c>
      <c r="E29" s="3">
        <v>333877.05</v>
      </c>
      <c r="F29" s="4">
        <v>43313</v>
      </c>
    </row>
    <row r="30" spans="1:6">
      <c r="A30" s="1">
        <v>1</v>
      </c>
      <c r="B30" s="1" t="s">
        <v>36</v>
      </c>
      <c r="C30" s="2">
        <v>19454</v>
      </c>
      <c r="D30" s="3">
        <v>763.92</v>
      </c>
      <c r="E30" s="3">
        <v>510536.15</v>
      </c>
      <c r="F30" s="4">
        <v>43313</v>
      </c>
    </row>
    <row r="31" spans="1:6">
      <c r="A31" s="1">
        <v>1</v>
      </c>
      <c r="B31" s="1" t="s">
        <v>37</v>
      </c>
      <c r="C31" s="2">
        <v>18274</v>
      </c>
      <c r="D31" s="3">
        <v>514.57000000000005</v>
      </c>
      <c r="E31" s="3">
        <v>343894.95</v>
      </c>
      <c r="F31" s="4">
        <v>43313</v>
      </c>
    </row>
    <row r="32" spans="1:6">
      <c r="A32" s="1">
        <v>1</v>
      </c>
      <c r="B32" s="1" t="s">
        <v>38</v>
      </c>
      <c r="C32" s="2">
        <v>18892</v>
      </c>
      <c r="D32" s="3">
        <v>763.92</v>
      </c>
      <c r="E32" s="3">
        <v>510536.15</v>
      </c>
      <c r="F32" s="4">
        <v>43313</v>
      </c>
    </row>
    <row r="33" spans="1:6">
      <c r="A33" s="1">
        <v>1</v>
      </c>
      <c r="B33" s="1" t="s">
        <v>39</v>
      </c>
      <c r="C33" s="2">
        <v>19128</v>
      </c>
      <c r="D33" s="3">
        <v>763.92</v>
      </c>
      <c r="E33" s="3">
        <v>510536.15</v>
      </c>
      <c r="F33" s="4">
        <v>43313</v>
      </c>
    </row>
    <row r="34" spans="1:6">
      <c r="A34" s="1">
        <v>1</v>
      </c>
      <c r="B34" s="1" t="s">
        <v>40</v>
      </c>
      <c r="C34" s="2">
        <v>17391</v>
      </c>
      <c r="D34" s="3">
        <v>280.77</v>
      </c>
      <c r="E34" s="3">
        <v>187642.8</v>
      </c>
      <c r="F34" s="4">
        <v>43313</v>
      </c>
    </row>
    <row r="35" spans="1:6">
      <c r="A35" s="1">
        <v>1</v>
      </c>
      <c r="B35" s="1" t="s">
        <v>41</v>
      </c>
      <c r="C35" s="2">
        <v>18151</v>
      </c>
      <c r="D35" s="3">
        <v>485.03</v>
      </c>
      <c r="E35" s="3">
        <v>324153</v>
      </c>
      <c r="F35" s="4">
        <v>43313</v>
      </c>
    </row>
    <row r="36" spans="1:6">
      <c r="A36" s="1">
        <v>1</v>
      </c>
      <c r="B36" s="1" t="s">
        <v>42</v>
      </c>
      <c r="C36" s="2">
        <v>17392</v>
      </c>
      <c r="D36" s="3">
        <v>392.37</v>
      </c>
      <c r="E36" s="3">
        <v>262226.7</v>
      </c>
      <c r="F36" s="4">
        <v>43313</v>
      </c>
    </row>
    <row r="37" spans="1:6">
      <c r="A37" s="1">
        <v>1</v>
      </c>
      <c r="B37" s="1" t="s">
        <v>43</v>
      </c>
      <c r="C37" s="2">
        <v>18628</v>
      </c>
      <c r="D37" s="3">
        <v>297.86</v>
      </c>
      <c r="E37" s="3">
        <v>199064.25</v>
      </c>
      <c r="F37" s="4">
        <v>43313</v>
      </c>
    </row>
    <row r="38" spans="1:6">
      <c r="A38" s="1">
        <v>1</v>
      </c>
      <c r="B38" s="1" t="s">
        <v>44</v>
      </c>
      <c r="C38" s="2">
        <v>19556</v>
      </c>
      <c r="D38" s="3">
        <v>560.24</v>
      </c>
      <c r="E38" s="3">
        <v>374415.3</v>
      </c>
      <c r="F38" s="4">
        <v>43313</v>
      </c>
    </row>
    <row r="39" spans="1:6">
      <c r="A39" s="1">
        <v>1</v>
      </c>
      <c r="B39" s="1" t="s">
        <v>45</v>
      </c>
      <c r="C39" s="2">
        <v>19158</v>
      </c>
      <c r="D39" s="3">
        <v>229.39</v>
      </c>
      <c r="E39" s="3">
        <v>153306.45000000001</v>
      </c>
      <c r="F39" s="4">
        <v>43282</v>
      </c>
    </row>
    <row r="40" spans="1:6">
      <c r="A40" s="1">
        <v>1</v>
      </c>
      <c r="B40" s="1" t="s">
        <v>46</v>
      </c>
      <c r="C40" s="2">
        <v>17570</v>
      </c>
      <c r="D40" s="3">
        <v>280.77</v>
      </c>
      <c r="E40" s="3">
        <v>187642.8</v>
      </c>
      <c r="F40" s="4">
        <v>43313</v>
      </c>
    </row>
    <row r="41" spans="1:6">
      <c r="A41" s="1">
        <v>1</v>
      </c>
      <c r="B41" s="1" t="s">
        <v>47</v>
      </c>
      <c r="C41" s="2">
        <v>19628</v>
      </c>
      <c r="D41" s="3">
        <v>537.95000000000005</v>
      </c>
      <c r="E41" s="3">
        <v>359520.3</v>
      </c>
      <c r="F41" s="4">
        <v>43313</v>
      </c>
    </row>
    <row r="42" spans="1:6">
      <c r="A42" s="1">
        <v>1</v>
      </c>
      <c r="B42" s="1" t="s">
        <v>48</v>
      </c>
      <c r="C42" s="2">
        <v>18722</v>
      </c>
      <c r="D42" s="3">
        <v>763.92</v>
      </c>
      <c r="E42" s="3">
        <v>510536.15</v>
      </c>
      <c r="F42" s="4">
        <v>43313</v>
      </c>
    </row>
    <row r="43" spans="1:6">
      <c r="A43" s="1">
        <v>1</v>
      </c>
      <c r="B43" s="1" t="s">
        <v>49</v>
      </c>
      <c r="C43" s="2">
        <v>18866</v>
      </c>
      <c r="D43" s="3">
        <v>763.92</v>
      </c>
      <c r="E43" s="3">
        <v>510536.15</v>
      </c>
      <c r="F43" s="4">
        <v>43313</v>
      </c>
    </row>
    <row r="44" spans="1:6">
      <c r="A44" s="1">
        <v>1</v>
      </c>
      <c r="B44" s="1" t="s">
        <v>50</v>
      </c>
      <c r="C44" s="2">
        <v>19675</v>
      </c>
      <c r="D44" s="3">
        <v>649.4</v>
      </c>
      <c r="E44" s="3">
        <v>434006.1</v>
      </c>
      <c r="F44" s="4">
        <v>43313</v>
      </c>
    </row>
    <row r="45" spans="1:6">
      <c r="A45" s="1">
        <v>1</v>
      </c>
      <c r="B45" s="1" t="s">
        <v>51</v>
      </c>
      <c r="C45" s="2">
        <v>19586</v>
      </c>
      <c r="D45" s="3">
        <v>289.19</v>
      </c>
      <c r="E45" s="3">
        <v>193270.05</v>
      </c>
      <c r="F45" s="4">
        <v>43313</v>
      </c>
    </row>
    <row r="46" spans="1:6">
      <c r="A46" s="1">
        <v>1</v>
      </c>
      <c r="B46" s="1" t="s">
        <v>52</v>
      </c>
      <c r="C46" s="2">
        <v>18764</v>
      </c>
      <c r="D46" s="3">
        <v>499.58</v>
      </c>
      <c r="E46" s="3">
        <v>333877.05</v>
      </c>
      <c r="F46" s="4">
        <v>43313</v>
      </c>
    </row>
    <row r="47" spans="1:6">
      <c r="A47" s="1">
        <v>1</v>
      </c>
      <c r="B47" s="1" t="s">
        <v>53</v>
      </c>
      <c r="C47" s="2">
        <v>17661</v>
      </c>
      <c r="D47" s="3">
        <v>678.98</v>
      </c>
      <c r="E47" s="3">
        <v>453775.05</v>
      </c>
      <c r="F47" s="4">
        <v>43313</v>
      </c>
    </row>
    <row r="48" spans="1:6">
      <c r="A48" s="1">
        <v>1</v>
      </c>
      <c r="B48" s="1" t="s">
        <v>54</v>
      </c>
      <c r="C48" s="2">
        <v>18028</v>
      </c>
      <c r="D48" s="3">
        <v>763.92</v>
      </c>
      <c r="E48" s="3">
        <v>510536.15</v>
      </c>
      <c r="F48" s="4">
        <v>43313</v>
      </c>
    </row>
    <row r="49" spans="1:6">
      <c r="A49" s="1">
        <v>1</v>
      </c>
      <c r="B49" s="1" t="s">
        <v>55</v>
      </c>
      <c r="C49" s="2">
        <v>19206</v>
      </c>
      <c r="D49" s="3">
        <v>763.92</v>
      </c>
      <c r="E49" s="3">
        <v>510536.15</v>
      </c>
      <c r="F49" s="4">
        <v>43313</v>
      </c>
    </row>
    <row r="50" spans="1:6">
      <c r="A50" s="1">
        <v>1</v>
      </c>
      <c r="B50" s="1" t="s">
        <v>56</v>
      </c>
      <c r="C50" s="2">
        <v>18645</v>
      </c>
      <c r="D50" s="3">
        <v>763.92</v>
      </c>
      <c r="E50" s="3">
        <v>510536.15</v>
      </c>
      <c r="F50" s="4">
        <v>43313</v>
      </c>
    </row>
    <row r="51" spans="1:6">
      <c r="A51" s="1">
        <v>1</v>
      </c>
      <c r="B51" s="1" t="s">
        <v>57</v>
      </c>
      <c r="C51" s="2">
        <v>16299</v>
      </c>
      <c r="D51" s="3">
        <v>763.92</v>
      </c>
      <c r="E51" s="3">
        <v>510536.15</v>
      </c>
      <c r="F51" s="4">
        <v>43313</v>
      </c>
    </row>
    <row r="52" spans="1:6">
      <c r="A52" s="1">
        <v>1</v>
      </c>
      <c r="B52" s="1" t="s">
        <v>58</v>
      </c>
      <c r="C52" s="2">
        <v>17755</v>
      </c>
      <c r="D52" s="3">
        <v>733.16</v>
      </c>
      <c r="E52" s="3">
        <v>489981.6</v>
      </c>
      <c r="F52" s="4">
        <v>43313</v>
      </c>
    </row>
    <row r="53" spans="1:6">
      <c r="A53" s="1">
        <v>1</v>
      </c>
      <c r="B53" s="1" t="s">
        <v>59</v>
      </c>
      <c r="C53" s="2">
        <v>18119</v>
      </c>
      <c r="D53" s="3">
        <v>609.16</v>
      </c>
      <c r="E53" s="3">
        <v>407108.25</v>
      </c>
      <c r="F53" s="4">
        <v>43313</v>
      </c>
    </row>
    <row r="54" spans="1:6">
      <c r="A54" s="1">
        <v>1</v>
      </c>
      <c r="B54" s="1" t="s">
        <v>60</v>
      </c>
      <c r="C54" s="2">
        <v>19288</v>
      </c>
      <c r="D54" s="3">
        <v>763.92</v>
      </c>
      <c r="E54" s="3">
        <v>510536.15</v>
      </c>
      <c r="F54" s="4">
        <v>43313</v>
      </c>
    </row>
    <row r="55" spans="1:6">
      <c r="A55" s="1">
        <v>1</v>
      </c>
      <c r="B55" s="1" t="s">
        <v>61</v>
      </c>
      <c r="C55" s="2">
        <v>19639</v>
      </c>
      <c r="D55" s="3">
        <v>293.45999999999998</v>
      </c>
      <c r="E55" s="3">
        <v>196123.95</v>
      </c>
      <c r="F55" s="4">
        <v>43313</v>
      </c>
    </row>
    <row r="56" spans="1:6">
      <c r="A56" s="1">
        <v>1</v>
      </c>
      <c r="B56" s="1" t="s">
        <v>62</v>
      </c>
      <c r="C56" s="2">
        <v>19231</v>
      </c>
      <c r="D56" s="3">
        <v>320.67</v>
      </c>
      <c r="E56" s="3">
        <v>214308.45</v>
      </c>
      <c r="F56" s="4">
        <v>43313</v>
      </c>
    </row>
    <row r="57" spans="1:6">
      <c r="A57" s="1">
        <v>1</v>
      </c>
      <c r="B57" s="1" t="s">
        <v>63</v>
      </c>
      <c r="C57" s="2">
        <v>17729</v>
      </c>
      <c r="D57" s="3">
        <v>418.39</v>
      </c>
      <c r="E57" s="3">
        <v>279616.5</v>
      </c>
      <c r="F57" s="4">
        <v>43313</v>
      </c>
    </row>
    <row r="58" spans="1:6">
      <c r="A58" s="1">
        <v>1</v>
      </c>
      <c r="B58" s="1" t="s">
        <v>64</v>
      </c>
      <c r="C58" s="2">
        <v>18579</v>
      </c>
      <c r="D58" s="3">
        <v>570.72</v>
      </c>
      <c r="E58" s="3">
        <v>381421.35</v>
      </c>
      <c r="F58" s="4">
        <v>43313</v>
      </c>
    </row>
    <row r="59" spans="1:6">
      <c r="A59" s="1">
        <v>1</v>
      </c>
      <c r="B59" s="1" t="s">
        <v>65</v>
      </c>
      <c r="C59" s="2">
        <v>19027</v>
      </c>
      <c r="D59" s="3">
        <v>537.95000000000005</v>
      </c>
      <c r="E59" s="3">
        <v>359520.3</v>
      </c>
      <c r="F59" s="4">
        <v>43313</v>
      </c>
    </row>
    <row r="60" spans="1:6">
      <c r="A60" s="1">
        <v>1</v>
      </c>
      <c r="B60" s="1" t="s">
        <v>66</v>
      </c>
      <c r="C60" s="2">
        <v>18926</v>
      </c>
      <c r="D60" s="3">
        <v>746.12</v>
      </c>
      <c r="E60" s="3">
        <v>498643.65</v>
      </c>
      <c r="F60" s="4">
        <v>43313</v>
      </c>
    </row>
    <row r="61" spans="1:6">
      <c r="A61" s="1">
        <v>1</v>
      </c>
      <c r="B61" s="1" t="s">
        <v>67</v>
      </c>
      <c r="C61" s="2">
        <v>19492</v>
      </c>
      <c r="D61" s="3">
        <v>763.92</v>
      </c>
      <c r="E61" s="3">
        <v>510536.15</v>
      </c>
      <c r="F61" s="4">
        <v>43313</v>
      </c>
    </row>
    <row r="62" spans="1:6">
      <c r="A62" s="1">
        <v>1</v>
      </c>
      <c r="B62" s="1" t="s">
        <v>68</v>
      </c>
      <c r="C62" s="2">
        <v>19159</v>
      </c>
      <c r="D62" s="3">
        <v>763.92</v>
      </c>
      <c r="E62" s="3">
        <v>510536.15</v>
      </c>
      <c r="F62" s="4">
        <v>43313</v>
      </c>
    </row>
    <row r="63" spans="1:6">
      <c r="A63" s="1">
        <v>1</v>
      </c>
      <c r="B63" s="1" t="s">
        <v>69</v>
      </c>
      <c r="C63" s="2">
        <v>19608</v>
      </c>
      <c r="D63" s="3">
        <v>733.65</v>
      </c>
      <c r="E63" s="3">
        <v>490307.85</v>
      </c>
      <c r="F63" s="4">
        <v>43313</v>
      </c>
    </row>
    <row r="64" spans="1:6">
      <c r="A64" s="1">
        <v>1</v>
      </c>
      <c r="B64" s="1" t="s">
        <v>70</v>
      </c>
      <c r="C64" s="2">
        <v>19127</v>
      </c>
      <c r="D64" s="3">
        <v>605.66</v>
      </c>
      <c r="E64" s="3">
        <v>404771.4</v>
      </c>
      <c r="F64" s="4">
        <v>43313</v>
      </c>
    </row>
    <row r="65" spans="1:6">
      <c r="A65" s="1">
        <v>1</v>
      </c>
      <c r="B65" s="1" t="s">
        <v>71</v>
      </c>
      <c r="C65" s="2">
        <v>19058</v>
      </c>
      <c r="D65" s="3">
        <v>579.16</v>
      </c>
      <c r="E65" s="3">
        <v>387058.95</v>
      </c>
      <c r="F65" s="4">
        <v>43313</v>
      </c>
    </row>
    <row r="66" spans="1:6">
      <c r="A66" s="1">
        <v>1</v>
      </c>
      <c r="B66" s="1" t="s">
        <v>72</v>
      </c>
      <c r="C66" s="2">
        <v>17847</v>
      </c>
      <c r="D66" s="3">
        <v>485.03</v>
      </c>
      <c r="E66" s="3">
        <v>324153</v>
      </c>
      <c r="F66" s="4">
        <v>43313</v>
      </c>
    </row>
    <row r="67" spans="1:6">
      <c r="A67" s="1">
        <v>1</v>
      </c>
      <c r="B67" s="1" t="s">
        <v>73</v>
      </c>
      <c r="C67" s="2">
        <v>16876</v>
      </c>
      <c r="D67" s="3">
        <v>755.65</v>
      </c>
      <c r="E67" s="3">
        <v>505013.4</v>
      </c>
      <c r="F67" s="4">
        <v>43313</v>
      </c>
    </row>
    <row r="68" spans="1:6">
      <c r="A68" s="1">
        <v>1</v>
      </c>
      <c r="B68" s="1" t="s">
        <v>74</v>
      </c>
      <c r="C68" s="2">
        <v>19183</v>
      </c>
      <c r="D68" s="3">
        <v>289.19</v>
      </c>
      <c r="E68" s="3">
        <v>193270.05</v>
      </c>
      <c r="F68" s="4">
        <v>43313</v>
      </c>
    </row>
    <row r="69" spans="1:6">
      <c r="A69" s="1">
        <v>1</v>
      </c>
      <c r="B69" s="1" t="s">
        <v>75</v>
      </c>
      <c r="C69" s="2">
        <v>18066</v>
      </c>
      <c r="D69" s="3">
        <v>720.33</v>
      </c>
      <c r="E69" s="3">
        <v>481404.6</v>
      </c>
      <c r="F69" s="4">
        <v>43313</v>
      </c>
    </row>
    <row r="70" spans="1:6">
      <c r="A70" s="1">
        <v>1</v>
      </c>
      <c r="B70" s="1" t="s">
        <v>76</v>
      </c>
      <c r="C70" s="2">
        <v>18764</v>
      </c>
      <c r="D70" s="3">
        <v>514.57000000000005</v>
      </c>
      <c r="E70" s="3">
        <v>343894.95</v>
      </c>
      <c r="F70" s="4">
        <v>43313</v>
      </c>
    </row>
    <row r="71" spans="1:6">
      <c r="A71" s="1">
        <v>1</v>
      </c>
      <c r="B71" s="1" t="s">
        <v>77</v>
      </c>
      <c r="C71" s="2">
        <v>20200</v>
      </c>
      <c r="D71" s="3">
        <v>763.92</v>
      </c>
      <c r="E71" s="3">
        <v>510536.15</v>
      </c>
      <c r="F71" s="4">
        <v>43313</v>
      </c>
    </row>
    <row r="72" spans="1:6">
      <c r="A72" s="1">
        <v>1</v>
      </c>
      <c r="B72" s="1" t="s">
        <v>78</v>
      </c>
      <c r="C72" s="2">
        <v>17416</v>
      </c>
      <c r="D72" s="3">
        <v>289.19</v>
      </c>
      <c r="E72" s="3">
        <v>193270.05</v>
      </c>
      <c r="F72" s="4">
        <v>43313</v>
      </c>
    </row>
    <row r="73" spans="1:6">
      <c r="A73" s="1">
        <v>1</v>
      </c>
      <c r="B73" s="1" t="s">
        <v>79</v>
      </c>
      <c r="C73" s="2">
        <v>19095</v>
      </c>
      <c r="D73" s="3">
        <v>707.56</v>
      </c>
      <c r="E73" s="3">
        <v>472872.6</v>
      </c>
      <c r="F73" s="4">
        <v>43313</v>
      </c>
    </row>
    <row r="74" spans="1:6">
      <c r="A74" s="1">
        <v>1</v>
      </c>
      <c r="B74" s="1" t="s">
        <v>80</v>
      </c>
      <c r="C74" s="2">
        <v>19468</v>
      </c>
      <c r="D74" s="3">
        <v>763.92</v>
      </c>
      <c r="E74" s="3">
        <v>510536.15</v>
      </c>
      <c r="F74" s="4">
        <v>43313</v>
      </c>
    </row>
    <row r="75" spans="1:6">
      <c r="A75" s="1">
        <v>1</v>
      </c>
      <c r="B75" s="1" t="s">
        <v>81</v>
      </c>
      <c r="C75" s="2">
        <v>20275</v>
      </c>
      <c r="D75" s="3">
        <v>430.94</v>
      </c>
      <c r="E75" s="3">
        <v>288003.59999999998</v>
      </c>
      <c r="F75" s="4">
        <v>43313</v>
      </c>
    </row>
    <row r="76" spans="1:6">
      <c r="A76" s="1">
        <v>1</v>
      </c>
      <c r="B76" s="1" t="s">
        <v>82</v>
      </c>
      <c r="C76" s="2">
        <v>19586</v>
      </c>
      <c r="D76" s="3">
        <v>763.92</v>
      </c>
      <c r="E76" s="3">
        <v>510536.15</v>
      </c>
      <c r="F76" s="4">
        <v>43313</v>
      </c>
    </row>
    <row r="77" spans="1:6">
      <c r="A77" s="1">
        <v>1</v>
      </c>
      <c r="B77" s="1" t="s">
        <v>83</v>
      </c>
      <c r="C77" s="2">
        <v>19495</v>
      </c>
      <c r="D77" s="3">
        <v>763.92</v>
      </c>
      <c r="E77" s="3">
        <v>510536.15</v>
      </c>
      <c r="F77" s="4">
        <v>43313</v>
      </c>
    </row>
    <row r="78" spans="1:6">
      <c r="A78" s="1">
        <v>1</v>
      </c>
      <c r="B78" s="1" t="s">
        <v>84</v>
      </c>
      <c r="C78" s="2">
        <v>18037</v>
      </c>
      <c r="D78" s="3">
        <v>492.3</v>
      </c>
      <c r="E78" s="3">
        <v>329011.65000000002</v>
      </c>
      <c r="F78" s="4">
        <v>43313</v>
      </c>
    </row>
    <row r="79" spans="1:6">
      <c r="A79" s="1">
        <v>1</v>
      </c>
      <c r="B79" s="1" t="s">
        <v>85</v>
      </c>
      <c r="C79" s="2">
        <v>14723</v>
      </c>
      <c r="D79" s="3">
        <v>311.33</v>
      </c>
      <c r="E79" s="3">
        <v>208066.5</v>
      </c>
      <c r="F79" s="4">
        <v>43313</v>
      </c>
    </row>
    <row r="80" spans="1:6">
      <c r="A80" s="1">
        <v>1</v>
      </c>
      <c r="B80" s="1" t="s">
        <v>86</v>
      </c>
      <c r="C80" s="2">
        <v>19884</v>
      </c>
      <c r="D80" s="3">
        <v>763.92</v>
      </c>
      <c r="E80" s="3">
        <v>510536.15</v>
      </c>
      <c r="F80" s="4">
        <v>43313</v>
      </c>
    </row>
    <row r="81" spans="1:6">
      <c r="A81" s="1">
        <v>1</v>
      </c>
      <c r="B81" s="1" t="s">
        <v>87</v>
      </c>
      <c r="C81" s="2">
        <v>19608</v>
      </c>
      <c r="D81" s="3">
        <v>763.92</v>
      </c>
      <c r="E81" s="3">
        <v>510536.15</v>
      </c>
      <c r="F81" s="4">
        <v>43313</v>
      </c>
    </row>
    <row r="82" spans="1:6">
      <c r="A82" s="1">
        <v>1</v>
      </c>
      <c r="B82" s="1" t="s">
        <v>88</v>
      </c>
      <c r="C82" s="2">
        <v>20124</v>
      </c>
      <c r="D82" s="3">
        <v>763.92</v>
      </c>
      <c r="E82" s="3">
        <v>510536.15</v>
      </c>
      <c r="F82" s="4">
        <v>43313</v>
      </c>
    </row>
    <row r="83" spans="1:6">
      <c r="A83" s="1">
        <v>1</v>
      </c>
      <c r="B83" s="1" t="s">
        <v>89</v>
      </c>
      <c r="C83" s="2">
        <v>20188</v>
      </c>
      <c r="D83" s="3">
        <v>763.92</v>
      </c>
      <c r="E83" s="3">
        <v>510536.15</v>
      </c>
      <c r="F83" s="4">
        <v>43313</v>
      </c>
    </row>
    <row r="84" spans="1:6">
      <c r="A84" s="1">
        <v>1</v>
      </c>
      <c r="B84" s="1" t="s">
        <v>90</v>
      </c>
      <c r="C84" s="2">
        <v>19415</v>
      </c>
      <c r="D84" s="3">
        <v>316</v>
      </c>
      <c r="E84" s="3">
        <v>211187.7</v>
      </c>
      <c r="F84" s="4">
        <v>43313</v>
      </c>
    </row>
    <row r="85" spans="1:6">
      <c r="A85" s="1">
        <v>1</v>
      </c>
      <c r="B85" s="1" t="s">
        <v>91</v>
      </c>
      <c r="C85" s="2">
        <v>11838</v>
      </c>
      <c r="D85" s="3">
        <v>763.92</v>
      </c>
      <c r="E85" s="3">
        <v>510536.15</v>
      </c>
      <c r="F85" s="4">
        <v>43313</v>
      </c>
    </row>
    <row r="86" spans="1:6">
      <c r="A86" s="1">
        <v>1</v>
      </c>
      <c r="B86" s="1" t="s">
        <v>92</v>
      </c>
      <c r="C86" s="2">
        <v>19896</v>
      </c>
      <c r="D86" s="3">
        <v>756.86</v>
      </c>
      <c r="E86" s="3">
        <v>505823.4</v>
      </c>
      <c r="F86" s="4">
        <v>43313</v>
      </c>
    </row>
    <row r="87" spans="1:6">
      <c r="A87" s="1">
        <v>1</v>
      </c>
      <c r="B87" s="1" t="s">
        <v>93</v>
      </c>
      <c r="C87" s="2">
        <v>19429</v>
      </c>
      <c r="D87" s="3">
        <v>763.92</v>
      </c>
      <c r="E87" s="3">
        <v>510536.15</v>
      </c>
      <c r="F87" s="4">
        <v>43313</v>
      </c>
    </row>
    <row r="88" spans="1:6">
      <c r="A88" s="1">
        <v>1</v>
      </c>
      <c r="B88" s="1" t="s">
        <v>94</v>
      </c>
      <c r="C88" s="2">
        <v>17175</v>
      </c>
      <c r="D88" s="3">
        <v>763.92</v>
      </c>
      <c r="E88" s="3">
        <v>510536.15</v>
      </c>
      <c r="F88" s="4">
        <v>43313</v>
      </c>
    </row>
    <row r="89" spans="1:6">
      <c r="A89" s="1">
        <v>1</v>
      </c>
      <c r="B89" s="1" t="s">
        <v>95</v>
      </c>
      <c r="C89" s="2">
        <v>18846</v>
      </c>
      <c r="D89" s="3">
        <v>763.92</v>
      </c>
      <c r="E89" s="3">
        <v>510536.15</v>
      </c>
      <c r="F89" s="4">
        <v>43313</v>
      </c>
    </row>
    <row r="90" spans="1:6">
      <c r="A90" s="1">
        <v>1</v>
      </c>
      <c r="B90" s="1" t="s">
        <v>96</v>
      </c>
      <c r="C90" s="2">
        <v>19475</v>
      </c>
      <c r="D90" s="3">
        <v>335.24</v>
      </c>
      <c r="E90" s="3">
        <v>224046</v>
      </c>
      <c r="F90" s="4">
        <v>43313</v>
      </c>
    </row>
    <row r="91" spans="1:6">
      <c r="A91" s="1">
        <v>1</v>
      </c>
      <c r="B91" s="1" t="s">
        <v>97</v>
      </c>
      <c r="C91" s="2">
        <v>19150</v>
      </c>
      <c r="D91" s="3">
        <v>763.92</v>
      </c>
      <c r="E91" s="3">
        <v>510536.15</v>
      </c>
      <c r="F91" s="4">
        <v>43313</v>
      </c>
    </row>
    <row r="92" spans="1:6">
      <c r="A92" s="1">
        <v>1</v>
      </c>
      <c r="B92" s="1" t="s">
        <v>98</v>
      </c>
      <c r="C92" s="2">
        <v>17987</v>
      </c>
      <c r="D92" s="3">
        <v>280.77999999999997</v>
      </c>
      <c r="E92" s="3">
        <v>187646.4</v>
      </c>
      <c r="F92" s="4">
        <v>43313</v>
      </c>
    </row>
    <row r="93" spans="1:6">
      <c r="A93" s="1">
        <v>1</v>
      </c>
      <c r="B93" s="1" t="s">
        <v>99</v>
      </c>
      <c r="C93" s="2">
        <v>18747</v>
      </c>
      <c r="D93" s="3">
        <v>763.92</v>
      </c>
      <c r="E93" s="3">
        <v>510536.15</v>
      </c>
      <c r="F93" s="4">
        <v>43313</v>
      </c>
    </row>
    <row r="94" spans="1:6">
      <c r="A94" s="1">
        <v>1</v>
      </c>
      <c r="B94" s="1" t="s">
        <v>100</v>
      </c>
      <c r="C94" s="2">
        <v>19567</v>
      </c>
      <c r="D94" s="3">
        <v>371.74</v>
      </c>
      <c r="E94" s="3">
        <v>248439.6</v>
      </c>
      <c r="F94" s="4">
        <v>43313</v>
      </c>
    </row>
    <row r="95" spans="1:6">
      <c r="A95" s="1">
        <v>1</v>
      </c>
      <c r="B95" s="1" t="s">
        <v>101</v>
      </c>
      <c r="C95" s="2">
        <v>19550</v>
      </c>
      <c r="D95" s="3">
        <v>763.92</v>
      </c>
      <c r="E95" s="3">
        <v>510536.15</v>
      </c>
      <c r="F95" s="4">
        <v>43313</v>
      </c>
    </row>
    <row r="96" spans="1:6">
      <c r="A96" s="1">
        <v>1</v>
      </c>
      <c r="B96" s="1" t="s">
        <v>102</v>
      </c>
      <c r="C96" s="2">
        <v>16322</v>
      </c>
      <c r="D96" s="3">
        <v>358.67</v>
      </c>
      <c r="E96" s="3">
        <v>239704.65</v>
      </c>
      <c r="F96" s="4">
        <v>43313</v>
      </c>
    </row>
    <row r="97" spans="1:6">
      <c r="A97" s="1">
        <v>1</v>
      </c>
      <c r="B97" s="1" t="s">
        <v>103</v>
      </c>
      <c r="C97" s="2">
        <v>19195</v>
      </c>
      <c r="D97" s="3">
        <v>763.92</v>
      </c>
      <c r="E97" s="3">
        <v>510536.15</v>
      </c>
      <c r="F97" s="4">
        <v>43313</v>
      </c>
    </row>
    <row r="98" spans="1:6">
      <c r="A98" s="1">
        <v>1</v>
      </c>
      <c r="B98" s="1" t="s">
        <v>104</v>
      </c>
      <c r="C98" s="2">
        <v>17801</v>
      </c>
      <c r="D98" s="3">
        <v>763.92</v>
      </c>
      <c r="E98" s="3">
        <v>510536.15</v>
      </c>
      <c r="F98" s="4">
        <v>43313</v>
      </c>
    </row>
    <row r="99" spans="1:6">
      <c r="A99" s="1">
        <v>1</v>
      </c>
      <c r="B99" s="1" t="s">
        <v>105</v>
      </c>
      <c r="C99" s="2">
        <v>20198</v>
      </c>
      <c r="D99" s="3">
        <v>763.92</v>
      </c>
      <c r="E99" s="3">
        <v>510536.15</v>
      </c>
      <c r="F99" s="4">
        <v>43313</v>
      </c>
    </row>
    <row r="100" spans="1:6">
      <c r="A100" s="1">
        <v>1</v>
      </c>
      <c r="B100" s="1" t="s">
        <v>106</v>
      </c>
      <c r="C100" s="2">
        <v>19865</v>
      </c>
      <c r="D100" s="3">
        <v>297.86</v>
      </c>
      <c r="E100" s="3">
        <v>199064.25</v>
      </c>
      <c r="F100" s="4">
        <v>43313</v>
      </c>
    </row>
    <row r="101" spans="1:6">
      <c r="A101" s="1">
        <v>1</v>
      </c>
      <c r="B101" s="1" t="s">
        <v>107</v>
      </c>
      <c r="C101" s="2">
        <v>19464</v>
      </c>
      <c r="D101" s="3">
        <v>435.82</v>
      </c>
      <c r="E101" s="3">
        <v>291265.2</v>
      </c>
      <c r="F101" s="4">
        <v>43313</v>
      </c>
    </row>
    <row r="102" spans="1:6">
      <c r="A102" s="1">
        <v>1</v>
      </c>
      <c r="B102" s="1" t="s">
        <v>108</v>
      </c>
      <c r="C102" s="2">
        <v>15482</v>
      </c>
      <c r="D102" s="3">
        <v>347.05</v>
      </c>
      <c r="E102" s="3">
        <v>231939</v>
      </c>
      <c r="F102" s="4">
        <v>43313</v>
      </c>
    </row>
    <row r="103" spans="1:6">
      <c r="A103" s="1">
        <v>1</v>
      </c>
      <c r="B103" s="1" t="s">
        <v>109</v>
      </c>
      <c r="C103" s="2">
        <v>20233</v>
      </c>
      <c r="D103" s="3">
        <v>429.38</v>
      </c>
      <c r="E103" s="3">
        <v>286960.95</v>
      </c>
      <c r="F103" s="4">
        <v>43313</v>
      </c>
    </row>
    <row r="104" spans="1:6">
      <c r="A104" s="1">
        <v>1</v>
      </c>
      <c r="B104" s="1" t="s">
        <v>110</v>
      </c>
      <c r="C104" s="2">
        <v>19161</v>
      </c>
      <c r="D104" s="3">
        <v>537.95000000000005</v>
      </c>
      <c r="E104" s="3">
        <v>359520.3</v>
      </c>
      <c r="F104" s="4">
        <v>43313</v>
      </c>
    </row>
    <row r="105" spans="1:6">
      <c r="A105" s="1">
        <v>1</v>
      </c>
      <c r="B105" s="1" t="s">
        <v>111</v>
      </c>
      <c r="C105" s="2">
        <v>18114</v>
      </c>
      <c r="D105" s="3">
        <v>642.26</v>
      </c>
      <c r="E105" s="3">
        <v>429231.6</v>
      </c>
      <c r="F105" s="4">
        <v>43313</v>
      </c>
    </row>
    <row r="106" spans="1:6">
      <c r="A106" s="1">
        <v>1</v>
      </c>
      <c r="B106" s="1" t="s">
        <v>112</v>
      </c>
      <c r="C106" s="2">
        <v>18743</v>
      </c>
      <c r="D106" s="3">
        <v>763.92</v>
      </c>
      <c r="E106" s="3">
        <v>510536.15</v>
      </c>
      <c r="F106" s="4">
        <v>43313</v>
      </c>
    </row>
    <row r="107" spans="1:6">
      <c r="A107" s="1">
        <v>1</v>
      </c>
      <c r="B107" s="1" t="s">
        <v>113</v>
      </c>
      <c r="C107" s="2">
        <v>18158</v>
      </c>
      <c r="D107" s="3">
        <v>477.97</v>
      </c>
      <c r="E107" s="3">
        <v>319434.75</v>
      </c>
      <c r="F107" s="4">
        <v>43313</v>
      </c>
    </row>
    <row r="108" spans="1:6">
      <c r="A108" s="1">
        <v>1</v>
      </c>
      <c r="B108" s="1" t="s">
        <v>114</v>
      </c>
      <c r="C108" s="2">
        <v>18805</v>
      </c>
      <c r="D108" s="3">
        <v>430.57</v>
      </c>
      <c r="E108" s="3">
        <v>287756.55</v>
      </c>
      <c r="F108" s="4">
        <v>43313</v>
      </c>
    </row>
    <row r="109" spans="1:6">
      <c r="A109" s="1">
        <v>1</v>
      </c>
      <c r="B109" s="1" t="s">
        <v>115</v>
      </c>
      <c r="C109" s="2">
        <v>17187</v>
      </c>
      <c r="D109" s="3">
        <v>325.48</v>
      </c>
      <c r="E109" s="3">
        <v>217523.25</v>
      </c>
      <c r="F109" s="4">
        <v>43313</v>
      </c>
    </row>
    <row r="110" spans="1:6">
      <c r="A110" s="1">
        <v>1</v>
      </c>
      <c r="B110" s="1" t="s">
        <v>116</v>
      </c>
      <c r="C110" s="2">
        <v>20205</v>
      </c>
      <c r="D110" s="3">
        <v>763.92</v>
      </c>
      <c r="E110" s="3">
        <v>510536.15</v>
      </c>
      <c r="F110" s="4">
        <v>43313</v>
      </c>
    </row>
    <row r="111" spans="1:6">
      <c r="A111" s="1">
        <v>1</v>
      </c>
      <c r="B111" s="1" t="s">
        <v>117</v>
      </c>
      <c r="C111" s="2">
        <v>20027</v>
      </c>
      <c r="D111" s="3">
        <v>648.64</v>
      </c>
      <c r="E111" s="3">
        <v>433495.8</v>
      </c>
      <c r="F111" s="4">
        <v>43313</v>
      </c>
    </row>
    <row r="112" spans="1:6">
      <c r="A112" s="1">
        <v>1</v>
      </c>
      <c r="B112" s="1" t="s">
        <v>118</v>
      </c>
      <c r="C112" s="2">
        <v>17588</v>
      </c>
      <c r="D112" s="3">
        <v>514.57000000000005</v>
      </c>
      <c r="E112" s="3">
        <v>343894.95</v>
      </c>
      <c r="F112" s="4">
        <v>43313</v>
      </c>
    </row>
    <row r="113" spans="1:6">
      <c r="A113" s="1">
        <v>1</v>
      </c>
      <c r="B113" s="1" t="s">
        <v>119</v>
      </c>
      <c r="C113" s="2">
        <v>17962</v>
      </c>
      <c r="D113" s="3">
        <v>605.48</v>
      </c>
      <c r="E113" s="3">
        <v>404649.9</v>
      </c>
      <c r="F113" s="4">
        <v>43313</v>
      </c>
    </row>
    <row r="114" spans="1:6">
      <c r="A114" s="1">
        <v>1</v>
      </c>
      <c r="B114" s="1" t="s">
        <v>120</v>
      </c>
      <c r="C114" s="2">
        <v>20047</v>
      </c>
      <c r="D114" s="3">
        <v>763.92</v>
      </c>
      <c r="E114" s="3">
        <v>510536.15</v>
      </c>
      <c r="F114" s="4">
        <v>43313</v>
      </c>
    </row>
    <row r="115" spans="1:6">
      <c r="A115" s="1">
        <v>1</v>
      </c>
      <c r="B115" s="1" t="s">
        <v>121</v>
      </c>
      <c r="C115" s="2">
        <v>20518</v>
      </c>
      <c r="D115" s="3">
        <v>763.92</v>
      </c>
      <c r="E115" s="3">
        <v>510536.15</v>
      </c>
      <c r="F115" s="4">
        <v>43313</v>
      </c>
    </row>
    <row r="116" spans="1:6">
      <c r="A116" s="1">
        <v>1</v>
      </c>
      <c r="B116" s="1" t="s">
        <v>122</v>
      </c>
      <c r="C116" s="2">
        <v>16944</v>
      </c>
      <c r="D116" s="3">
        <v>763.92</v>
      </c>
      <c r="E116" s="3">
        <v>510536.15</v>
      </c>
      <c r="F116" s="4">
        <v>43313</v>
      </c>
    </row>
    <row r="117" spans="1:6">
      <c r="A117" s="1">
        <v>1</v>
      </c>
      <c r="B117" s="1" t="s">
        <v>123</v>
      </c>
      <c r="C117" s="2">
        <v>20268</v>
      </c>
      <c r="D117" s="3">
        <v>763.92</v>
      </c>
      <c r="E117" s="3">
        <v>510536.15</v>
      </c>
      <c r="F117" s="4">
        <v>43313</v>
      </c>
    </row>
    <row r="118" spans="1:6">
      <c r="A118" s="1">
        <v>1</v>
      </c>
      <c r="B118" s="1" t="s">
        <v>124</v>
      </c>
      <c r="C118" s="2">
        <v>20339</v>
      </c>
      <c r="D118" s="3">
        <v>698.81</v>
      </c>
      <c r="E118" s="3">
        <v>467023.5</v>
      </c>
      <c r="F118" s="4">
        <v>43313</v>
      </c>
    </row>
    <row r="119" spans="1:6">
      <c r="A119" s="1">
        <v>1</v>
      </c>
      <c r="B119" s="1" t="s">
        <v>125</v>
      </c>
      <c r="C119" s="2">
        <v>20753</v>
      </c>
      <c r="D119" s="3">
        <v>562.29</v>
      </c>
      <c r="E119" s="3">
        <v>375784.2</v>
      </c>
      <c r="F119" s="4">
        <v>43313</v>
      </c>
    </row>
    <row r="120" spans="1:6">
      <c r="A120" s="1">
        <v>1</v>
      </c>
      <c r="B120" s="1" t="s">
        <v>126</v>
      </c>
      <c r="C120" s="2">
        <v>19876</v>
      </c>
      <c r="D120" s="3">
        <v>562.29</v>
      </c>
      <c r="E120" s="3">
        <v>375784.2</v>
      </c>
      <c r="F120" s="4">
        <v>43313</v>
      </c>
    </row>
    <row r="121" spans="1:6">
      <c r="A121" s="1">
        <v>1</v>
      </c>
      <c r="B121" s="1" t="s">
        <v>127</v>
      </c>
      <c r="C121" s="2">
        <v>20466</v>
      </c>
      <c r="D121" s="3">
        <v>477.97</v>
      </c>
      <c r="E121" s="3">
        <v>319434.75</v>
      </c>
      <c r="F121" s="4">
        <v>43313</v>
      </c>
    </row>
    <row r="122" spans="1:6">
      <c r="A122" s="1">
        <v>1</v>
      </c>
      <c r="B122" s="1" t="s">
        <v>128</v>
      </c>
      <c r="C122" s="2">
        <v>20351</v>
      </c>
      <c r="D122" s="3">
        <v>373.7</v>
      </c>
      <c r="E122" s="3">
        <v>249749.55</v>
      </c>
      <c r="F122" s="4">
        <v>43313</v>
      </c>
    </row>
    <row r="123" spans="1:6">
      <c r="A123" s="1">
        <v>1</v>
      </c>
      <c r="B123" s="1" t="s">
        <v>129</v>
      </c>
      <c r="C123" s="2">
        <v>18862</v>
      </c>
      <c r="D123" s="3">
        <v>388.64</v>
      </c>
      <c r="E123" s="3">
        <v>259734.15</v>
      </c>
      <c r="F123" s="4">
        <v>43313</v>
      </c>
    </row>
    <row r="124" spans="1:6">
      <c r="A124" s="1">
        <v>1</v>
      </c>
      <c r="B124" s="1" t="s">
        <v>130</v>
      </c>
      <c r="C124" s="2">
        <v>19646</v>
      </c>
      <c r="D124" s="3">
        <v>485.03</v>
      </c>
      <c r="E124" s="3">
        <v>324153</v>
      </c>
      <c r="F124" s="4">
        <v>43313</v>
      </c>
    </row>
    <row r="125" spans="1:6">
      <c r="A125" s="1">
        <v>1</v>
      </c>
      <c r="B125" s="1" t="s">
        <v>131</v>
      </c>
      <c r="C125" s="2">
        <v>17979</v>
      </c>
      <c r="D125" s="3">
        <v>514.57000000000005</v>
      </c>
      <c r="E125" s="3">
        <v>343894.95</v>
      </c>
      <c r="F125" s="4">
        <v>43313</v>
      </c>
    </row>
    <row r="126" spans="1:6">
      <c r="A126" s="1">
        <v>1</v>
      </c>
      <c r="B126" s="1" t="s">
        <v>132</v>
      </c>
      <c r="C126" s="2">
        <v>19880</v>
      </c>
      <c r="D126" s="3">
        <v>489.92</v>
      </c>
      <c r="E126" s="3">
        <v>327420.90000000002</v>
      </c>
      <c r="F126" s="4">
        <v>43313</v>
      </c>
    </row>
    <row r="127" spans="1:6">
      <c r="A127" s="1">
        <v>1</v>
      </c>
      <c r="B127" s="1" t="s">
        <v>133</v>
      </c>
      <c r="C127" s="2">
        <v>18052</v>
      </c>
      <c r="D127" s="3">
        <v>381.5</v>
      </c>
      <c r="E127" s="3">
        <v>254962.35</v>
      </c>
      <c r="F127" s="4">
        <v>43313</v>
      </c>
    </row>
    <row r="128" spans="1:6">
      <c r="A128" s="1">
        <v>1</v>
      </c>
      <c r="B128" s="1" t="s">
        <v>134</v>
      </c>
      <c r="C128" s="2">
        <v>18190</v>
      </c>
      <c r="D128" s="3">
        <v>412.25</v>
      </c>
      <c r="E128" s="3">
        <v>275512.95</v>
      </c>
      <c r="F128" s="4">
        <v>43313</v>
      </c>
    </row>
    <row r="129" spans="1:6">
      <c r="A129" s="1">
        <v>1</v>
      </c>
      <c r="B129" s="1" t="s">
        <v>135</v>
      </c>
      <c r="C129" s="2">
        <v>18878</v>
      </c>
      <c r="D129" s="3">
        <v>763.92</v>
      </c>
      <c r="E129" s="3">
        <v>510536.15</v>
      </c>
      <c r="F129" s="4">
        <v>43313</v>
      </c>
    </row>
    <row r="130" spans="1:6">
      <c r="A130" s="1">
        <v>1</v>
      </c>
      <c r="B130" s="1" t="s">
        <v>136</v>
      </c>
      <c r="C130" s="2">
        <v>20780</v>
      </c>
      <c r="D130" s="3">
        <v>280.77</v>
      </c>
      <c r="E130" s="3">
        <v>187642.8</v>
      </c>
      <c r="F130" s="4">
        <v>43313</v>
      </c>
    </row>
    <row r="131" spans="1:6">
      <c r="A131" s="1">
        <v>1</v>
      </c>
      <c r="B131" s="1" t="s">
        <v>137</v>
      </c>
      <c r="C131" s="2">
        <v>19362</v>
      </c>
      <c r="D131" s="3">
        <v>514.57000000000005</v>
      </c>
      <c r="E131" s="3">
        <v>343894.95</v>
      </c>
      <c r="F131" s="4">
        <v>43313</v>
      </c>
    </row>
    <row r="132" spans="1:6">
      <c r="A132" s="1">
        <v>1</v>
      </c>
      <c r="B132" s="1" t="s">
        <v>138</v>
      </c>
      <c r="C132" s="2">
        <v>17409</v>
      </c>
      <c r="D132" s="3">
        <v>289.19</v>
      </c>
      <c r="E132" s="3">
        <v>193270.05</v>
      </c>
      <c r="F132" s="4">
        <v>43313</v>
      </c>
    </row>
    <row r="133" spans="1:6">
      <c r="A133" s="1">
        <v>1</v>
      </c>
      <c r="B133" s="1" t="s">
        <v>139</v>
      </c>
      <c r="C133" s="2">
        <v>19651</v>
      </c>
      <c r="D133" s="3">
        <v>284.91000000000003</v>
      </c>
      <c r="E133" s="3">
        <v>190409.85</v>
      </c>
      <c r="F133" s="4">
        <v>43313</v>
      </c>
    </row>
    <row r="134" spans="1:6">
      <c r="A134" s="1">
        <v>1</v>
      </c>
      <c r="B134" s="1" t="s">
        <v>140</v>
      </c>
      <c r="C134" s="2">
        <v>19085</v>
      </c>
      <c r="D134" s="3">
        <v>289.19</v>
      </c>
      <c r="E134" s="3">
        <v>193270.05</v>
      </c>
      <c r="F134" s="4">
        <v>43313</v>
      </c>
    </row>
    <row r="135" spans="1:6">
      <c r="A135" s="1">
        <v>1</v>
      </c>
      <c r="B135" s="1" t="s">
        <v>141</v>
      </c>
      <c r="C135" s="2">
        <v>17287</v>
      </c>
      <c r="D135" s="3">
        <v>763.92</v>
      </c>
      <c r="E135" s="3">
        <v>510536.15</v>
      </c>
      <c r="F135" s="4">
        <v>43313</v>
      </c>
    </row>
    <row r="136" spans="1:6">
      <c r="A136" s="1">
        <v>1</v>
      </c>
      <c r="B136" s="1" t="s">
        <v>142</v>
      </c>
      <c r="C136" s="2">
        <v>19241</v>
      </c>
      <c r="D136" s="3">
        <v>763.92</v>
      </c>
      <c r="E136" s="3">
        <v>510536.15</v>
      </c>
      <c r="F136" s="4">
        <v>43313</v>
      </c>
    </row>
    <row r="137" spans="1:6">
      <c r="A137" s="1">
        <v>1</v>
      </c>
      <c r="B137" s="1" t="s">
        <v>143</v>
      </c>
      <c r="C137" s="2">
        <v>18091</v>
      </c>
      <c r="D137" s="3">
        <v>763.92</v>
      </c>
      <c r="E137" s="3">
        <v>510536.15</v>
      </c>
      <c r="F137" s="4">
        <v>43313</v>
      </c>
    </row>
    <row r="138" spans="1:6">
      <c r="A138" s="1">
        <v>1</v>
      </c>
      <c r="B138" s="1" t="s">
        <v>144</v>
      </c>
      <c r="C138" s="2">
        <v>19001</v>
      </c>
      <c r="D138" s="3">
        <v>594.09</v>
      </c>
      <c r="E138" s="3">
        <v>397038.6</v>
      </c>
      <c r="F138" s="4">
        <v>43313</v>
      </c>
    </row>
    <row r="139" spans="1:6">
      <c r="A139" s="1">
        <v>1</v>
      </c>
      <c r="B139" s="1" t="s">
        <v>145</v>
      </c>
      <c r="C139" s="2">
        <v>20642</v>
      </c>
      <c r="D139" s="3">
        <v>605.48</v>
      </c>
      <c r="E139" s="3">
        <v>404649.9</v>
      </c>
      <c r="F139" s="4">
        <v>43313</v>
      </c>
    </row>
    <row r="140" spans="1:6">
      <c r="A140" s="1">
        <v>1</v>
      </c>
      <c r="B140" s="1" t="s">
        <v>146</v>
      </c>
      <c r="C140" s="2">
        <v>18213</v>
      </c>
      <c r="D140" s="3">
        <v>763.92</v>
      </c>
      <c r="E140" s="3">
        <v>510536.15</v>
      </c>
      <c r="F140" s="4">
        <v>43313</v>
      </c>
    </row>
    <row r="141" spans="1:6">
      <c r="A141" s="1">
        <v>1</v>
      </c>
      <c r="B141" s="1" t="s">
        <v>147</v>
      </c>
      <c r="C141" s="2">
        <v>20259</v>
      </c>
      <c r="D141" s="3">
        <v>514.57000000000005</v>
      </c>
      <c r="E141" s="3">
        <v>343894.95</v>
      </c>
      <c r="F141" s="4">
        <v>43313</v>
      </c>
    </row>
    <row r="142" spans="1:6">
      <c r="A142" s="1">
        <v>1</v>
      </c>
      <c r="B142" s="1" t="s">
        <v>148</v>
      </c>
      <c r="C142" s="2">
        <v>19135</v>
      </c>
      <c r="D142" s="3">
        <v>579.16</v>
      </c>
      <c r="E142" s="3">
        <v>387058.95</v>
      </c>
      <c r="F142" s="4">
        <v>43313</v>
      </c>
    </row>
    <row r="143" spans="1:6">
      <c r="A143" s="1">
        <v>1</v>
      </c>
      <c r="B143" s="1" t="s">
        <v>149</v>
      </c>
      <c r="C143" s="2">
        <v>20285</v>
      </c>
      <c r="D143" s="3">
        <v>485.03</v>
      </c>
      <c r="E143" s="3">
        <v>324153</v>
      </c>
      <c r="F143" s="4">
        <v>43313</v>
      </c>
    </row>
    <row r="144" spans="1:6">
      <c r="A144" s="1">
        <v>1</v>
      </c>
      <c r="B144" s="1" t="s">
        <v>150</v>
      </c>
      <c r="C144" s="2">
        <v>19337</v>
      </c>
      <c r="D144" s="3">
        <v>763.92</v>
      </c>
      <c r="E144" s="3">
        <v>510536.15</v>
      </c>
      <c r="F144" s="4">
        <v>43313</v>
      </c>
    </row>
    <row r="145" spans="1:6">
      <c r="A145" s="1">
        <v>1</v>
      </c>
      <c r="B145" s="1" t="s">
        <v>151</v>
      </c>
      <c r="C145" s="2">
        <v>19987</v>
      </c>
      <c r="D145" s="3">
        <v>570.72</v>
      </c>
      <c r="E145" s="3">
        <v>381421.35</v>
      </c>
      <c r="F145" s="4">
        <v>43313</v>
      </c>
    </row>
    <row r="146" spans="1:6">
      <c r="A146" s="1">
        <v>1</v>
      </c>
      <c r="B146" s="1" t="s">
        <v>152</v>
      </c>
      <c r="C146" s="2">
        <v>20455</v>
      </c>
      <c r="D146" s="3">
        <v>696.55</v>
      </c>
      <c r="E146" s="3">
        <v>465516</v>
      </c>
      <c r="F146" s="4">
        <v>43313</v>
      </c>
    </row>
    <row r="147" spans="1:6">
      <c r="A147" s="1">
        <v>1</v>
      </c>
      <c r="B147" s="1" t="s">
        <v>153</v>
      </c>
      <c r="C147" s="2">
        <v>20494</v>
      </c>
      <c r="D147" s="3">
        <v>763.92</v>
      </c>
      <c r="E147" s="3">
        <v>510536.15</v>
      </c>
      <c r="F147" s="4">
        <v>43313</v>
      </c>
    </row>
    <row r="148" spans="1:6">
      <c r="A148" s="1">
        <v>1</v>
      </c>
      <c r="B148" s="1" t="s">
        <v>154</v>
      </c>
      <c r="C148" s="2">
        <v>20403</v>
      </c>
      <c r="D148" s="3">
        <v>522.29</v>
      </c>
      <c r="E148" s="3">
        <v>349054.2</v>
      </c>
      <c r="F148" s="4">
        <v>43313</v>
      </c>
    </row>
    <row r="149" spans="1:6">
      <c r="A149" s="1">
        <v>1</v>
      </c>
      <c r="B149" s="1" t="s">
        <v>155</v>
      </c>
      <c r="C149" s="2">
        <v>18073</v>
      </c>
      <c r="D149" s="3">
        <v>709.61</v>
      </c>
      <c r="E149" s="3">
        <v>474245.55</v>
      </c>
      <c r="F149" s="4">
        <v>43313</v>
      </c>
    </row>
    <row r="150" spans="1:6">
      <c r="A150" s="1">
        <v>1</v>
      </c>
      <c r="B150" s="1" t="s">
        <v>156</v>
      </c>
      <c r="C150" s="2">
        <v>18101</v>
      </c>
      <c r="D150" s="3">
        <v>448.34</v>
      </c>
      <c r="E150" s="3">
        <v>299632.5</v>
      </c>
      <c r="F150" s="4">
        <v>43313</v>
      </c>
    </row>
    <row r="151" spans="1:6">
      <c r="A151" s="1">
        <v>1</v>
      </c>
      <c r="B151" s="1" t="s">
        <v>157</v>
      </c>
      <c r="C151" s="2">
        <v>19994</v>
      </c>
      <c r="D151" s="3">
        <v>428.95</v>
      </c>
      <c r="E151" s="3">
        <v>286673.84999999998</v>
      </c>
      <c r="F151" s="4">
        <v>43313</v>
      </c>
    </row>
    <row r="152" spans="1:6">
      <c r="A152" s="1">
        <v>1</v>
      </c>
      <c r="B152" s="1" t="s">
        <v>158</v>
      </c>
      <c r="C152" s="2">
        <v>18279</v>
      </c>
      <c r="D152" s="3">
        <v>763.92</v>
      </c>
      <c r="E152" s="3">
        <v>510536.15</v>
      </c>
      <c r="F152" s="4">
        <v>43313</v>
      </c>
    </row>
    <row r="153" spans="1:6">
      <c r="A153" s="1">
        <v>1</v>
      </c>
      <c r="B153" s="1" t="s">
        <v>159</v>
      </c>
      <c r="C153" s="2">
        <v>20225</v>
      </c>
      <c r="D153" s="3">
        <v>424.67</v>
      </c>
      <c r="E153" s="3">
        <v>283813.2</v>
      </c>
      <c r="F153" s="4">
        <v>43313</v>
      </c>
    </row>
    <row r="154" spans="1:6">
      <c r="A154" s="1">
        <v>1</v>
      </c>
      <c r="B154" s="1" t="s">
        <v>160</v>
      </c>
      <c r="C154" s="2">
        <v>19194</v>
      </c>
      <c r="D154" s="3">
        <v>730.97</v>
      </c>
      <c r="E154" s="3">
        <v>488519.55</v>
      </c>
      <c r="F154" s="4">
        <v>43313</v>
      </c>
    </row>
    <row r="155" spans="1:6">
      <c r="A155" s="1">
        <v>1</v>
      </c>
      <c r="B155" s="1" t="s">
        <v>161</v>
      </c>
      <c r="C155" s="2">
        <v>18246</v>
      </c>
      <c r="D155" s="3">
        <v>507.08</v>
      </c>
      <c r="E155" s="3">
        <v>338889.15</v>
      </c>
      <c r="F155" s="4">
        <v>43313</v>
      </c>
    </row>
    <row r="156" spans="1:6">
      <c r="A156" s="1">
        <v>1</v>
      </c>
      <c r="B156" s="1" t="s">
        <v>162</v>
      </c>
      <c r="C156" s="2">
        <v>18233</v>
      </c>
      <c r="D156" s="3">
        <v>763.92</v>
      </c>
      <c r="E156" s="3">
        <v>510536.15</v>
      </c>
      <c r="F156" s="4">
        <v>43313</v>
      </c>
    </row>
    <row r="157" spans="1:6">
      <c r="A157" s="1">
        <v>1</v>
      </c>
      <c r="B157" s="1" t="s">
        <v>163</v>
      </c>
      <c r="C157" s="2">
        <v>20153</v>
      </c>
      <c r="D157" s="3">
        <v>512.69000000000005</v>
      </c>
      <c r="E157" s="3">
        <v>342638.55</v>
      </c>
      <c r="F157" s="4">
        <v>43313</v>
      </c>
    </row>
    <row r="158" spans="1:6">
      <c r="A158" s="1">
        <v>1</v>
      </c>
      <c r="B158" s="1" t="s">
        <v>164</v>
      </c>
      <c r="C158" s="2">
        <v>20001</v>
      </c>
      <c r="D158" s="3">
        <v>763.92</v>
      </c>
      <c r="E158" s="3">
        <v>510536.15</v>
      </c>
      <c r="F158" s="4">
        <v>43313</v>
      </c>
    </row>
    <row r="159" spans="1:6">
      <c r="A159" s="1">
        <v>1</v>
      </c>
      <c r="B159" s="1" t="s">
        <v>165</v>
      </c>
      <c r="C159" s="2">
        <v>19076</v>
      </c>
      <c r="D159" s="3">
        <v>482.78</v>
      </c>
      <c r="E159" s="3">
        <v>322649.09999999998</v>
      </c>
      <c r="F159" s="4">
        <v>43313</v>
      </c>
    </row>
    <row r="160" spans="1:6">
      <c r="A160" s="1">
        <v>1</v>
      </c>
      <c r="B160" s="1" t="s">
        <v>166</v>
      </c>
      <c r="C160" s="2">
        <v>20286</v>
      </c>
      <c r="D160" s="3">
        <v>763.92</v>
      </c>
      <c r="E160" s="3">
        <v>510536.15</v>
      </c>
      <c r="F160" s="4">
        <v>43313</v>
      </c>
    </row>
    <row r="161" spans="1:6">
      <c r="A161" s="1">
        <v>1</v>
      </c>
      <c r="B161" s="1" t="s">
        <v>167</v>
      </c>
      <c r="C161" s="2">
        <v>20250</v>
      </c>
      <c r="D161" s="3">
        <v>587.84</v>
      </c>
      <c r="E161" s="3">
        <v>392864.85</v>
      </c>
      <c r="F161" s="4">
        <v>43313</v>
      </c>
    </row>
    <row r="162" spans="1:6">
      <c r="A162" s="1">
        <v>1</v>
      </c>
      <c r="B162" s="1" t="s">
        <v>168</v>
      </c>
      <c r="C162" s="2">
        <v>20129</v>
      </c>
      <c r="D162" s="3">
        <v>642.35</v>
      </c>
      <c r="E162" s="3">
        <v>429292.79999999999</v>
      </c>
      <c r="F162" s="4">
        <v>43313</v>
      </c>
    </row>
    <row r="163" spans="1:6">
      <c r="A163" s="1">
        <v>1</v>
      </c>
      <c r="B163" s="1" t="s">
        <v>169</v>
      </c>
      <c r="C163" s="2">
        <v>21272</v>
      </c>
      <c r="D163" s="3">
        <v>360.92</v>
      </c>
      <c r="E163" s="3">
        <v>241208.1</v>
      </c>
      <c r="F163" s="4">
        <v>43313</v>
      </c>
    </row>
    <row r="164" spans="1:6">
      <c r="A164" s="1">
        <v>1</v>
      </c>
      <c r="B164" s="1" t="s">
        <v>170</v>
      </c>
      <c r="C164" s="2">
        <v>20576</v>
      </c>
      <c r="D164" s="3">
        <v>763.92</v>
      </c>
      <c r="E164" s="3">
        <v>510536.15</v>
      </c>
      <c r="F164" s="4">
        <v>43313</v>
      </c>
    </row>
    <row r="165" spans="1:6">
      <c r="A165" s="1">
        <v>1</v>
      </c>
      <c r="B165" s="1" t="s">
        <v>171</v>
      </c>
      <c r="C165" s="2">
        <v>20546</v>
      </c>
      <c r="D165" s="3">
        <v>406.21</v>
      </c>
      <c r="E165" s="3">
        <v>271476.45</v>
      </c>
      <c r="F165" s="4">
        <v>43313</v>
      </c>
    </row>
    <row r="166" spans="1:6">
      <c r="A166" s="1">
        <v>1</v>
      </c>
      <c r="B166" s="1" t="s">
        <v>172</v>
      </c>
      <c r="C166" s="2">
        <v>20870</v>
      </c>
      <c r="D166" s="3">
        <v>744.65</v>
      </c>
      <c r="E166" s="3">
        <v>497662.65</v>
      </c>
      <c r="F166" s="4">
        <v>43313</v>
      </c>
    </row>
    <row r="167" spans="1:6">
      <c r="A167" s="1">
        <v>1</v>
      </c>
      <c r="B167" s="1" t="s">
        <v>173</v>
      </c>
      <c r="C167" s="2">
        <v>19714</v>
      </c>
      <c r="D167" s="3">
        <v>437.41</v>
      </c>
      <c r="E167" s="3">
        <v>292327.65000000002</v>
      </c>
      <c r="F167" s="4">
        <v>43313</v>
      </c>
    </row>
    <row r="168" spans="1:6">
      <c r="A168" s="1">
        <v>1</v>
      </c>
      <c r="B168" s="1" t="s">
        <v>174</v>
      </c>
      <c r="C168" s="2">
        <v>20320</v>
      </c>
      <c r="D168" s="3">
        <v>287.41000000000003</v>
      </c>
      <c r="E168" s="3">
        <v>192080.25</v>
      </c>
      <c r="F168" s="4">
        <v>43313</v>
      </c>
    </row>
    <row r="169" spans="1:6">
      <c r="A169" s="1">
        <v>1</v>
      </c>
      <c r="B169" s="1" t="s">
        <v>175</v>
      </c>
      <c r="C169" s="2">
        <v>19939</v>
      </c>
      <c r="D169" s="3">
        <v>284.91000000000003</v>
      </c>
      <c r="E169" s="3">
        <v>190409.85</v>
      </c>
      <c r="F169" s="4">
        <v>43313</v>
      </c>
    </row>
    <row r="170" spans="1:6">
      <c r="A170" s="1">
        <v>1</v>
      </c>
      <c r="B170" s="1" t="s">
        <v>176</v>
      </c>
      <c r="C170" s="2">
        <v>20769</v>
      </c>
      <c r="D170" s="3">
        <v>755.65</v>
      </c>
      <c r="E170" s="3">
        <v>505013.4</v>
      </c>
      <c r="F170" s="4">
        <v>43313</v>
      </c>
    </row>
    <row r="171" spans="1:6">
      <c r="A171" s="1">
        <v>1</v>
      </c>
      <c r="B171" s="1" t="s">
        <v>177</v>
      </c>
      <c r="C171" s="2">
        <v>20989</v>
      </c>
      <c r="D171" s="3">
        <v>763.92</v>
      </c>
      <c r="E171" s="3">
        <v>510536.15</v>
      </c>
      <c r="F171" s="4">
        <v>43313</v>
      </c>
    </row>
    <row r="172" spans="1:6">
      <c r="A172" s="1">
        <v>1</v>
      </c>
      <c r="B172" s="1" t="s">
        <v>178</v>
      </c>
      <c r="C172" s="2">
        <v>20911</v>
      </c>
      <c r="D172" s="3">
        <v>545.91</v>
      </c>
      <c r="E172" s="3">
        <v>364838.85</v>
      </c>
      <c r="F172" s="4">
        <v>43313</v>
      </c>
    </row>
    <row r="173" spans="1:6">
      <c r="A173" s="1">
        <v>1</v>
      </c>
      <c r="B173" s="1" t="s">
        <v>179</v>
      </c>
      <c r="C173" s="2">
        <v>19629</v>
      </c>
      <c r="D173" s="3">
        <v>751.22</v>
      </c>
      <c r="E173" s="3">
        <v>502051.95</v>
      </c>
      <c r="F173" s="4">
        <v>43282</v>
      </c>
    </row>
    <row r="174" spans="1:6">
      <c r="A174" s="1">
        <v>1</v>
      </c>
      <c r="B174" s="1" t="s">
        <v>180</v>
      </c>
      <c r="C174" s="2">
        <v>19938</v>
      </c>
      <c r="D174" s="3">
        <v>468.73</v>
      </c>
      <c r="E174" s="3">
        <v>313259.40000000002</v>
      </c>
      <c r="F174" s="4">
        <v>43313</v>
      </c>
    </row>
    <row r="175" spans="1:6">
      <c r="A175" s="1">
        <v>1</v>
      </c>
      <c r="B175" s="1" t="s">
        <v>181</v>
      </c>
      <c r="C175" s="2">
        <v>18953</v>
      </c>
      <c r="D175" s="3">
        <v>499.58</v>
      </c>
      <c r="E175" s="3">
        <v>333877.05</v>
      </c>
      <c r="F175" s="4">
        <v>43313</v>
      </c>
    </row>
    <row r="176" spans="1:6">
      <c r="A176" s="1">
        <v>1</v>
      </c>
      <c r="B176" s="1" t="s">
        <v>182</v>
      </c>
      <c r="C176" s="2">
        <v>20575</v>
      </c>
      <c r="D176" s="3">
        <v>733.65</v>
      </c>
      <c r="E176" s="3">
        <v>490307.85</v>
      </c>
      <c r="F176" s="4">
        <v>43313</v>
      </c>
    </row>
    <row r="177" spans="1:6">
      <c r="A177" s="1">
        <v>1</v>
      </c>
      <c r="B177" s="1" t="s">
        <v>183</v>
      </c>
      <c r="C177" s="2">
        <v>19767</v>
      </c>
      <c r="D177" s="3">
        <v>763.92</v>
      </c>
      <c r="E177" s="3">
        <v>510536.15</v>
      </c>
      <c r="F177" s="4">
        <v>43313</v>
      </c>
    </row>
    <row r="178" spans="1:6">
      <c r="A178" s="1">
        <v>1</v>
      </c>
      <c r="B178" s="1" t="s">
        <v>184</v>
      </c>
      <c r="C178" s="2">
        <v>20292</v>
      </c>
      <c r="D178" s="3">
        <v>659.04</v>
      </c>
      <c r="E178" s="3">
        <v>440444.25</v>
      </c>
      <c r="F178" s="4">
        <v>43313</v>
      </c>
    </row>
    <row r="179" spans="1:6">
      <c r="A179" s="1">
        <v>1</v>
      </c>
      <c r="B179" s="1" t="s">
        <v>185</v>
      </c>
      <c r="C179" s="2">
        <v>19879</v>
      </c>
      <c r="D179" s="3">
        <v>763.92</v>
      </c>
      <c r="E179" s="3">
        <v>510536.15</v>
      </c>
      <c r="F179" s="4">
        <v>43313</v>
      </c>
    </row>
    <row r="180" spans="1:6">
      <c r="A180" s="1">
        <v>1</v>
      </c>
      <c r="B180" s="1" t="s">
        <v>186</v>
      </c>
      <c r="C180" s="2">
        <v>21006</v>
      </c>
      <c r="D180" s="3">
        <v>763.92</v>
      </c>
      <c r="E180" s="3">
        <v>510536.15</v>
      </c>
      <c r="F180" s="4">
        <v>43313</v>
      </c>
    </row>
    <row r="181" spans="1:6">
      <c r="A181" s="1">
        <v>1</v>
      </c>
      <c r="B181" s="1" t="s">
        <v>187</v>
      </c>
      <c r="C181" s="2">
        <v>20576</v>
      </c>
      <c r="D181" s="3">
        <v>763.92</v>
      </c>
      <c r="E181" s="3">
        <v>510536.15</v>
      </c>
      <c r="F181" s="4">
        <v>43313</v>
      </c>
    </row>
    <row r="182" spans="1:6">
      <c r="A182" s="1">
        <v>1</v>
      </c>
      <c r="B182" s="1" t="s">
        <v>188</v>
      </c>
      <c r="C182" s="2">
        <v>19469</v>
      </c>
      <c r="D182" s="3">
        <v>741.91</v>
      </c>
      <c r="E182" s="3">
        <v>495826.65</v>
      </c>
      <c r="F182" s="4">
        <v>43313</v>
      </c>
    </row>
    <row r="183" spans="1:6">
      <c r="A183" s="1">
        <v>1</v>
      </c>
      <c r="B183" s="1" t="s">
        <v>189</v>
      </c>
      <c r="C183" s="2">
        <v>20038</v>
      </c>
      <c r="D183" s="3">
        <v>461.8</v>
      </c>
      <c r="E183" s="3">
        <v>308628</v>
      </c>
      <c r="F183" s="4">
        <v>43313</v>
      </c>
    </row>
    <row r="184" spans="1:6">
      <c r="A184" s="1">
        <v>1</v>
      </c>
      <c r="B184" s="1" t="s">
        <v>190</v>
      </c>
      <c r="C184" s="2">
        <v>19406</v>
      </c>
      <c r="D184" s="3">
        <v>457.19</v>
      </c>
      <c r="E184" s="3">
        <v>305546.84999999998</v>
      </c>
      <c r="F184" s="4">
        <v>43313</v>
      </c>
    </row>
    <row r="185" spans="1:6">
      <c r="A185" s="1">
        <v>1</v>
      </c>
      <c r="B185" s="1" t="s">
        <v>191</v>
      </c>
      <c r="C185" s="2">
        <v>20106</v>
      </c>
      <c r="D185" s="3">
        <v>763.92</v>
      </c>
      <c r="E185" s="3">
        <v>510536.15</v>
      </c>
      <c r="F185" s="4">
        <v>43313</v>
      </c>
    </row>
    <row r="186" spans="1:6">
      <c r="A186" s="1">
        <v>1</v>
      </c>
      <c r="B186" s="1" t="s">
        <v>192</v>
      </c>
      <c r="C186" s="2">
        <v>20384</v>
      </c>
      <c r="D186" s="3">
        <v>709.68</v>
      </c>
      <c r="E186" s="3">
        <v>474290.55</v>
      </c>
      <c r="F186" s="4">
        <v>43313</v>
      </c>
    </row>
    <row r="187" spans="1:6">
      <c r="A187" s="1">
        <v>1</v>
      </c>
      <c r="B187" s="1" t="s">
        <v>193</v>
      </c>
      <c r="C187" s="2">
        <v>20228</v>
      </c>
      <c r="D187" s="3">
        <v>763.92</v>
      </c>
      <c r="E187" s="3">
        <v>510536.15</v>
      </c>
      <c r="F187" s="4">
        <v>43313</v>
      </c>
    </row>
    <row r="188" spans="1:6">
      <c r="A188" s="1">
        <v>1</v>
      </c>
      <c r="B188" s="1" t="s">
        <v>194</v>
      </c>
      <c r="C188" s="2">
        <v>16782</v>
      </c>
      <c r="D188" s="3">
        <v>744.65</v>
      </c>
      <c r="E188" s="3">
        <v>497662.65</v>
      </c>
      <c r="F188" s="4">
        <v>43313</v>
      </c>
    </row>
    <row r="189" spans="1:6">
      <c r="A189" s="1">
        <v>1</v>
      </c>
      <c r="B189" s="1" t="s">
        <v>195</v>
      </c>
      <c r="C189" s="2">
        <v>19992</v>
      </c>
      <c r="D189" s="3">
        <v>689.44</v>
      </c>
      <c r="E189" s="3">
        <v>460763.55</v>
      </c>
      <c r="F189" s="4">
        <v>43313</v>
      </c>
    </row>
    <row r="190" spans="1:6">
      <c r="A190" s="1">
        <v>1</v>
      </c>
      <c r="B190" s="1" t="s">
        <v>196</v>
      </c>
      <c r="C190" s="2">
        <v>17729</v>
      </c>
      <c r="D190" s="3">
        <v>280.77</v>
      </c>
      <c r="E190" s="3">
        <v>187642.8</v>
      </c>
      <c r="F190" s="4">
        <v>43313</v>
      </c>
    </row>
    <row r="191" spans="1:6">
      <c r="A191" s="1">
        <v>1</v>
      </c>
      <c r="B191" s="1" t="s">
        <v>197</v>
      </c>
      <c r="C191" s="2">
        <v>19169</v>
      </c>
      <c r="D191" s="3">
        <v>763.92</v>
      </c>
      <c r="E191" s="3">
        <v>510536.15</v>
      </c>
      <c r="F191" s="4">
        <v>43313</v>
      </c>
    </row>
    <row r="192" spans="1:6">
      <c r="A192" s="1">
        <v>1</v>
      </c>
      <c r="B192" s="1" t="s">
        <v>198</v>
      </c>
      <c r="C192" s="2">
        <v>19714</v>
      </c>
      <c r="D192" s="3">
        <v>763.92</v>
      </c>
      <c r="E192" s="3">
        <v>510536.15</v>
      </c>
      <c r="F192" s="4">
        <v>43313</v>
      </c>
    </row>
    <row r="193" spans="1:6">
      <c r="A193" s="1">
        <v>1</v>
      </c>
      <c r="B193" s="1" t="s">
        <v>199</v>
      </c>
      <c r="C193" s="2">
        <v>20657</v>
      </c>
      <c r="D193" s="3">
        <v>763.92</v>
      </c>
      <c r="E193" s="3">
        <v>510536.15</v>
      </c>
      <c r="F193" s="4">
        <v>43313</v>
      </c>
    </row>
    <row r="194" spans="1:6">
      <c r="A194" s="1">
        <v>1</v>
      </c>
      <c r="B194" s="1" t="s">
        <v>200</v>
      </c>
      <c r="C194" s="2">
        <v>20631</v>
      </c>
      <c r="D194" s="3">
        <v>350.4</v>
      </c>
      <c r="E194" s="3">
        <v>234177.75</v>
      </c>
      <c r="F194" s="4">
        <v>43313</v>
      </c>
    </row>
    <row r="195" spans="1:6">
      <c r="A195" s="1">
        <v>1</v>
      </c>
      <c r="B195" s="1" t="s">
        <v>201</v>
      </c>
      <c r="C195" s="2">
        <v>21028</v>
      </c>
      <c r="D195" s="3">
        <v>289.79000000000002</v>
      </c>
      <c r="E195" s="3">
        <v>193671</v>
      </c>
      <c r="F195" s="4">
        <v>43313</v>
      </c>
    </row>
    <row r="196" spans="1:6">
      <c r="A196" s="1">
        <v>1</v>
      </c>
      <c r="B196" s="1" t="s">
        <v>202</v>
      </c>
      <c r="C196" s="2">
        <v>21012</v>
      </c>
      <c r="D196" s="3">
        <v>763.92</v>
      </c>
      <c r="E196" s="3">
        <v>510536.15</v>
      </c>
      <c r="F196" s="4">
        <v>43313</v>
      </c>
    </row>
    <row r="197" spans="1:6">
      <c r="A197" s="1">
        <v>1</v>
      </c>
      <c r="B197" s="1" t="s">
        <v>203</v>
      </c>
      <c r="C197" s="2">
        <v>20821</v>
      </c>
      <c r="D197" s="3">
        <v>405.58</v>
      </c>
      <c r="E197" s="3">
        <v>271055.25</v>
      </c>
      <c r="F197" s="4">
        <v>43313</v>
      </c>
    </row>
    <row r="198" spans="1:6">
      <c r="A198" s="1">
        <v>1</v>
      </c>
      <c r="B198" s="1" t="s">
        <v>204</v>
      </c>
      <c r="C198" s="2">
        <v>18616</v>
      </c>
      <c r="D198" s="3">
        <v>763.92</v>
      </c>
      <c r="E198" s="3">
        <v>510536.15</v>
      </c>
      <c r="F198" s="4">
        <v>43313</v>
      </c>
    </row>
    <row r="199" spans="1:6">
      <c r="A199" s="1">
        <v>1</v>
      </c>
      <c r="B199" s="1" t="s">
        <v>205</v>
      </c>
      <c r="C199" s="2">
        <v>20756</v>
      </c>
      <c r="D199" s="3">
        <v>469.19</v>
      </c>
      <c r="E199" s="3">
        <v>313566.75</v>
      </c>
      <c r="F199" s="4">
        <v>43313</v>
      </c>
    </row>
    <row r="200" spans="1:6">
      <c r="A200" s="1">
        <v>1</v>
      </c>
      <c r="B200" s="1" t="s">
        <v>206</v>
      </c>
      <c r="C200" s="2">
        <v>19119</v>
      </c>
      <c r="D200" s="3">
        <v>763.92</v>
      </c>
      <c r="E200" s="3">
        <v>510536.15</v>
      </c>
      <c r="F200" s="4">
        <v>43313</v>
      </c>
    </row>
    <row r="201" spans="1:6">
      <c r="A201" s="1">
        <v>1</v>
      </c>
      <c r="B201" s="1" t="s">
        <v>207</v>
      </c>
      <c r="C201" s="2">
        <v>19223</v>
      </c>
      <c r="D201" s="3">
        <v>763.92</v>
      </c>
      <c r="E201" s="3">
        <v>510536.15</v>
      </c>
      <c r="F201" s="4">
        <v>43313</v>
      </c>
    </row>
    <row r="202" spans="1:6">
      <c r="A202" s="1">
        <v>1</v>
      </c>
      <c r="B202" s="1" t="s">
        <v>208</v>
      </c>
      <c r="C202" s="2">
        <v>19404</v>
      </c>
      <c r="D202" s="3">
        <v>280.77</v>
      </c>
      <c r="E202" s="3">
        <v>187642.8</v>
      </c>
      <c r="F202" s="4">
        <v>43313</v>
      </c>
    </row>
    <row r="203" spans="1:6">
      <c r="A203" s="1">
        <v>1</v>
      </c>
      <c r="B203" s="1" t="s">
        <v>209</v>
      </c>
      <c r="C203" s="2">
        <v>19790</v>
      </c>
      <c r="D203" s="3">
        <v>763.92</v>
      </c>
      <c r="E203" s="3">
        <v>510536.15</v>
      </c>
      <c r="F203" s="4">
        <v>43313</v>
      </c>
    </row>
    <row r="204" spans="1:6">
      <c r="A204" s="1">
        <v>1</v>
      </c>
      <c r="B204" s="1" t="s">
        <v>210</v>
      </c>
      <c r="C204" s="2">
        <v>20718</v>
      </c>
      <c r="D204" s="3">
        <v>763.92</v>
      </c>
      <c r="E204" s="3">
        <v>510536.15</v>
      </c>
      <c r="F204" s="4">
        <v>43313</v>
      </c>
    </row>
    <row r="205" spans="1:6">
      <c r="A205" s="1">
        <v>1</v>
      </c>
      <c r="B205" s="1" t="s">
        <v>211</v>
      </c>
      <c r="C205" s="2">
        <v>19617</v>
      </c>
      <c r="D205" s="3">
        <v>763.92</v>
      </c>
      <c r="E205" s="3">
        <v>510536.15</v>
      </c>
      <c r="F205" s="4">
        <v>43313</v>
      </c>
    </row>
    <row r="206" spans="1:6">
      <c r="A206" s="1">
        <v>1</v>
      </c>
      <c r="B206" s="1" t="s">
        <v>212</v>
      </c>
      <c r="C206" s="2">
        <v>20165</v>
      </c>
      <c r="D206" s="3">
        <v>763.92</v>
      </c>
      <c r="E206" s="3">
        <v>510536.15</v>
      </c>
      <c r="F206" s="4">
        <v>43313</v>
      </c>
    </row>
    <row r="207" spans="1:6">
      <c r="A207" s="1">
        <v>1</v>
      </c>
      <c r="B207" s="1" t="s">
        <v>213</v>
      </c>
      <c r="C207" s="2">
        <v>21444</v>
      </c>
      <c r="D207" s="3">
        <v>763.92</v>
      </c>
      <c r="E207" s="3">
        <v>510536.15</v>
      </c>
      <c r="F207" s="4">
        <v>43313</v>
      </c>
    </row>
    <row r="208" spans="1:6">
      <c r="A208" s="1">
        <v>1</v>
      </c>
      <c r="B208" s="1" t="s">
        <v>214</v>
      </c>
      <c r="C208" s="2">
        <v>20701</v>
      </c>
      <c r="D208" s="3">
        <v>763.92</v>
      </c>
      <c r="E208" s="3">
        <v>510536.15</v>
      </c>
      <c r="F208" s="4">
        <v>43313</v>
      </c>
    </row>
    <row r="209" spans="1:6">
      <c r="A209" s="1">
        <v>1</v>
      </c>
      <c r="B209" s="1" t="s">
        <v>215</v>
      </c>
      <c r="C209" s="2">
        <v>20042</v>
      </c>
      <c r="D209" s="3">
        <v>763.92</v>
      </c>
      <c r="E209" s="3">
        <v>510536.15</v>
      </c>
      <c r="F209" s="4">
        <v>43313</v>
      </c>
    </row>
    <row r="210" spans="1:6">
      <c r="A210" s="1">
        <v>1</v>
      </c>
      <c r="B210" s="1" t="s">
        <v>216</v>
      </c>
      <c r="C210" s="2">
        <v>21317</v>
      </c>
      <c r="D210" s="3">
        <v>587.84</v>
      </c>
      <c r="E210" s="3">
        <v>392864.85</v>
      </c>
      <c r="F210" s="4">
        <v>43313</v>
      </c>
    </row>
    <row r="211" spans="1:6">
      <c r="A211" s="1">
        <v>1</v>
      </c>
      <c r="B211" s="1" t="s">
        <v>217</v>
      </c>
      <c r="C211" s="2">
        <v>21449</v>
      </c>
      <c r="D211" s="3">
        <v>763.92</v>
      </c>
      <c r="E211" s="3">
        <v>510536.15</v>
      </c>
      <c r="F211" s="4">
        <v>43313</v>
      </c>
    </row>
    <row r="212" spans="1:6">
      <c r="A212" s="1">
        <v>1</v>
      </c>
      <c r="B212" s="1" t="s">
        <v>218</v>
      </c>
      <c r="C212" s="2">
        <v>16620</v>
      </c>
      <c r="D212" s="3">
        <v>441.82</v>
      </c>
      <c r="E212" s="3">
        <v>295275.15000000002</v>
      </c>
      <c r="F212" s="4">
        <v>43313</v>
      </c>
    </row>
    <row r="213" spans="1:6">
      <c r="A213" s="1">
        <v>1</v>
      </c>
      <c r="B213" s="1" t="s">
        <v>219</v>
      </c>
      <c r="C213" s="2">
        <v>20361</v>
      </c>
      <c r="D213" s="3">
        <v>381.5</v>
      </c>
      <c r="E213" s="3">
        <v>254962.35</v>
      </c>
      <c r="F213" s="4">
        <v>43313</v>
      </c>
    </row>
    <row r="214" spans="1:6">
      <c r="A214" s="1">
        <v>1</v>
      </c>
      <c r="B214" s="1" t="s">
        <v>220</v>
      </c>
      <c r="C214" s="2">
        <v>18894</v>
      </c>
      <c r="D214" s="3">
        <v>763.92</v>
      </c>
      <c r="E214" s="3">
        <v>510536.15</v>
      </c>
      <c r="F214" s="4">
        <v>43313</v>
      </c>
    </row>
    <row r="215" spans="1:6">
      <c r="A215" s="1">
        <v>1</v>
      </c>
      <c r="B215" s="1" t="s">
        <v>221</v>
      </c>
      <c r="C215" s="2">
        <v>19786</v>
      </c>
      <c r="D215" s="3">
        <v>763.92</v>
      </c>
      <c r="E215" s="3">
        <v>510536.15</v>
      </c>
      <c r="F215" s="4">
        <v>43313</v>
      </c>
    </row>
    <row r="216" spans="1:6">
      <c r="A216" s="1">
        <v>1</v>
      </c>
      <c r="B216" s="1" t="s">
        <v>222</v>
      </c>
      <c r="C216" s="2">
        <v>21215</v>
      </c>
      <c r="D216" s="3">
        <v>449.98</v>
      </c>
      <c r="E216" s="3">
        <v>300728.25</v>
      </c>
      <c r="F216" s="4">
        <v>43313</v>
      </c>
    </row>
    <row r="217" spans="1:6">
      <c r="A217" s="1">
        <v>1</v>
      </c>
      <c r="B217" s="1" t="s">
        <v>223</v>
      </c>
      <c r="C217" s="2">
        <v>19434</v>
      </c>
      <c r="D217" s="3">
        <v>568.64</v>
      </c>
      <c r="E217" s="3">
        <v>380031.75</v>
      </c>
      <c r="F217" s="4">
        <v>43313</v>
      </c>
    </row>
    <row r="218" spans="1:6">
      <c r="A218" s="1">
        <v>1</v>
      </c>
      <c r="B218" s="1" t="s">
        <v>224</v>
      </c>
      <c r="C218" s="2">
        <v>20472</v>
      </c>
      <c r="D218" s="3">
        <v>763.92</v>
      </c>
      <c r="E218" s="3">
        <v>510536.15</v>
      </c>
      <c r="F218" s="4">
        <v>43313</v>
      </c>
    </row>
    <row r="219" spans="1:6">
      <c r="A219" s="1">
        <v>1</v>
      </c>
      <c r="B219" s="1" t="s">
        <v>225</v>
      </c>
      <c r="C219" s="2">
        <v>20974</v>
      </c>
      <c r="D219" s="3">
        <v>763.92</v>
      </c>
      <c r="E219" s="3">
        <v>510536.15</v>
      </c>
      <c r="F219" s="4">
        <v>43313</v>
      </c>
    </row>
    <row r="220" spans="1:6">
      <c r="A220" s="1">
        <v>1</v>
      </c>
      <c r="B220" s="1" t="s">
        <v>226</v>
      </c>
      <c r="C220" s="2">
        <v>20573</v>
      </c>
      <c r="D220" s="3">
        <v>763.92</v>
      </c>
      <c r="E220" s="3">
        <v>510536.15</v>
      </c>
      <c r="F220" s="4">
        <v>43313</v>
      </c>
    </row>
    <row r="221" spans="1:6">
      <c r="A221" s="1">
        <v>1</v>
      </c>
      <c r="B221" s="1" t="s">
        <v>227</v>
      </c>
      <c r="C221" s="2">
        <v>20058</v>
      </c>
      <c r="D221" s="3">
        <v>763.92</v>
      </c>
      <c r="E221" s="3">
        <v>510536.15</v>
      </c>
      <c r="F221" s="4">
        <v>43313</v>
      </c>
    </row>
    <row r="222" spans="1:6">
      <c r="A222" s="1">
        <v>1</v>
      </c>
      <c r="B222" s="1" t="s">
        <v>228</v>
      </c>
      <c r="C222" s="2">
        <v>20915</v>
      </c>
      <c r="D222" s="3">
        <v>311.47000000000003</v>
      </c>
      <c r="E222" s="3">
        <v>208160.1</v>
      </c>
      <c r="F222" s="4">
        <v>43313</v>
      </c>
    </row>
    <row r="223" spans="1:6">
      <c r="A223" s="1">
        <v>1</v>
      </c>
      <c r="B223" s="1" t="s">
        <v>229</v>
      </c>
      <c r="C223" s="2">
        <v>20680</v>
      </c>
      <c r="D223" s="3">
        <v>763.92</v>
      </c>
      <c r="E223" s="3">
        <v>510536.15</v>
      </c>
      <c r="F223" s="4">
        <v>43313</v>
      </c>
    </row>
    <row r="224" spans="1:6">
      <c r="A224" s="1">
        <v>1</v>
      </c>
      <c r="B224" s="1" t="s">
        <v>230</v>
      </c>
      <c r="C224" s="2">
        <v>19601</v>
      </c>
      <c r="D224" s="3">
        <v>763.92</v>
      </c>
      <c r="E224" s="3">
        <v>510536.15</v>
      </c>
      <c r="F224" s="4">
        <v>43313</v>
      </c>
    </row>
    <row r="225" spans="1:6">
      <c r="A225" s="1">
        <v>1</v>
      </c>
      <c r="B225" s="1" t="s">
        <v>231</v>
      </c>
      <c r="C225" s="2">
        <v>21000</v>
      </c>
      <c r="D225" s="3">
        <v>763.92</v>
      </c>
      <c r="E225" s="3">
        <v>510536.15</v>
      </c>
      <c r="F225" s="4">
        <v>43313</v>
      </c>
    </row>
    <row r="226" spans="1:6">
      <c r="A226" s="1">
        <v>1</v>
      </c>
      <c r="B226" s="1" t="s">
        <v>232</v>
      </c>
      <c r="C226" s="2">
        <v>21708</v>
      </c>
      <c r="D226" s="3">
        <v>763.92</v>
      </c>
      <c r="E226" s="3">
        <v>510536.15</v>
      </c>
      <c r="F226" s="4">
        <v>43313</v>
      </c>
    </row>
    <row r="227" spans="1:6">
      <c r="A227" s="1">
        <v>1</v>
      </c>
      <c r="B227" s="1" t="s">
        <v>233</v>
      </c>
      <c r="C227" s="2">
        <v>20178</v>
      </c>
      <c r="D227" s="3">
        <v>763.92</v>
      </c>
      <c r="E227" s="3">
        <v>510536.15</v>
      </c>
      <c r="F227" s="4">
        <v>43313</v>
      </c>
    </row>
    <row r="228" spans="1:6">
      <c r="A228" s="1">
        <v>1</v>
      </c>
      <c r="B228" s="1" t="s">
        <v>234</v>
      </c>
      <c r="C228" s="2">
        <v>18814</v>
      </c>
      <c r="D228" s="3">
        <v>763.92</v>
      </c>
      <c r="E228" s="3">
        <v>510536.15</v>
      </c>
      <c r="F228" s="4">
        <v>43313</v>
      </c>
    </row>
    <row r="229" spans="1:6">
      <c r="A229" s="1">
        <v>1</v>
      </c>
      <c r="B229" s="1" t="s">
        <v>235</v>
      </c>
      <c r="C229" s="2">
        <v>20208</v>
      </c>
      <c r="D229" s="3">
        <v>763.92</v>
      </c>
      <c r="E229" s="3">
        <v>510536.15</v>
      </c>
      <c r="F229" s="4">
        <v>43313</v>
      </c>
    </row>
    <row r="230" spans="1:6">
      <c r="A230" s="1">
        <v>1</v>
      </c>
      <c r="B230" s="1" t="s">
        <v>236</v>
      </c>
      <c r="C230" s="2">
        <v>21029</v>
      </c>
      <c r="D230" s="3">
        <v>448.34</v>
      </c>
      <c r="E230" s="3">
        <v>299632.5</v>
      </c>
      <c r="F230" s="4">
        <v>43313</v>
      </c>
    </row>
    <row r="231" spans="1:6">
      <c r="A231" s="1">
        <v>1</v>
      </c>
      <c r="B231" s="1" t="s">
        <v>237</v>
      </c>
      <c r="C231" s="2">
        <v>20204</v>
      </c>
      <c r="D231" s="3">
        <v>620.12</v>
      </c>
      <c r="E231" s="3">
        <v>414437.85</v>
      </c>
      <c r="F231" s="4">
        <v>43313</v>
      </c>
    </row>
    <row r="232" spans="1:6">
      <c r="A232" s="1">
        <v>1</v>
      </c>
      <c r="B232" s="1" t="s">
        <v>238</v>
      </c>
      <c r="C232" s="2">
        <v>21056</v>
      </c>
      <c r="D232" s="3">
        <v>763.92</v>
      </c>
      <c r="E232" s="3">
        <v>510536.15</v>
      </c>
      <c r="F232" s="4">
        <v>43313</v>
      </c>
    </row>
    <row r="233" spans="1:6">
      <c r="A233" s="1">
        <v>1</v>
      </c>
      <c r="B233" s="1" t="s">
        <v>239</v>
      </c>
      <c r="C233" s="2">
        <v>19250</v>
      </c>
      <c r="D233" s="3">
        <v>763.92</v>
      </c>
      <c r="E233" s="3">
        <v>510536.15</v>
      </c>
      <c r="F233" s="4">
        <v>43313</v>
      </c>
    </row>
    <row r="234" spans="1:6">
      <c r="A234" s="1">
        <v>1</v>
      </c>
      <c r="B234" s="1" t="s">
        <v>240</v>
      </c>
      <c r="C234" s="2">
        <v>20094</v>
      </c>
      <c r="D234" s="3">
        <v>475.65</v>
      </c>
      <c r="E234" s="3">
        <v>317884.05</v>
      </c>
      <c r="F234" s="4">
        <v>43313</v>
      </c>
    </row>
    <row r="235" spans="1:6">
      <c r="A235" s="1">
        <v>1</v>
      </c>
      <c r="B235" s="1" t="s">
        <v>241</v>
      </c>
      <c r="C235" s="2">
        <v>21506</v>
      </c>
      <c r="D235" s="3">
        <v>651.84</v>
      </c>
      <c r="E235" s="3">
        <v>435633.3</v>
      </c>
      <c r="F235" s="4">
        <v>43313</v>
      </c>
    </row>
    <row r="236" spans="1:6">
      <c r="A236" s="1">
        <v>1</v>
      </c>
      <c r="B236" s="1" t="s">
        <v>242</v>
      </c>
      <c r="C236" s="2">
        <v>20893</v>
      </c>
      <c r="D236" s="3">
        <v>392.95</v>
      </c>
      <c r="E236" s="3">
        <v>262614.59999999998</v>
      </c>
      <c r="F236" s="4">
        <v>43313</v>
      </c>
    </row>
    <row r="237" spans="1:6">
      <c r="A237" s="1">
        <v>1</v>
      </c>
      <c r="B237" s="1" t="s">
        <v>243</v>
      </c>
      <c r="C237" s="2">
        <v>20497</v>
      </c>
      <c r="D237" s="3">
        <v>763.92</v>
      </c>
      <c r="E237" s="3">
        <v>510536.15</v>
      </c>
      <c r="F237" s="4">
        <v>43313</v>
      </c>
    </row>
    <row r="238" spans="1:6">
      <c r="A238" s="1">
        <v>1</v>
      </c>
      <c r="B238" s="1" t="s">
        <v>244</v>
      </c>
      <c r="C238" s="2">
        <v>20051</v>
      </c>
      <c r="D238" s="3">
        <v>763.92</v>
      </c>
      <c r="E238" s="3">
        <v>510536.15</v>
      </c>
      <c r="F238" s="4">
        <v>43313</v>
      </c>
    </row>
    <row r="239" spans="1:6">
      <c r="A239" s="1">
        <v>1</v>
      </c>
      <c r="B239" s="1" t="s">
        <v>245</v>
      </c>
      <c r="C239" s="2">
        <v>21749</v>
      </c>
      <c r="D239" s="3">
        <v>450.53</v>
      </c>
      <c r="E239" s="3">
        <v>301095.90000000002</v>
      </c>
      <c r="F239" s="4">
        <v>43313</v>
      </c>
    </row>
    <row r="240" spans="1:6">
      <c r="A240" s="1">
        <v>1</v>
      </c>
      <c r="B240" s="1" t="s">
        <v>246</v>
      </c>
      <c r="C240" s="2">
        <v>19957</v>
      </c>
      <c r="D240" s="3">
        <v>552.08000000000004</v>
      </c>
      <c r="E240" s="3">
        <v>368963.55</v>
      </c>
      <c r="F240" s="4">
        <v>43313</v>
      </c>
    </row>
    <row r="241" spans="1:6">
      <c r="A241" s="1">
        <v>1</v>
      </c>
      <c r="B241" s="1" t="s">
        <v>247</v>
      </c>
      <c r="C241" s="2">
        <v>20677</v>
      </c>
      <c r="D241" s="3">
        <v>429.38</v>
      </c>
      <c r="E241" s="3">
        <v>286960.95</v>
      </c>
      <c r="F241" s="4">
        <v>43313</v>
      </c>
    </row>
    <row r="242" spans="1:6">
      <c r="A242" s="1">
        <v>1</v>
      </c>
      <c r="B242" s="1" t="s">
        <v>248</v>
      </c>
      <c r="C242" s="2">
        <v>21418</v>
      </c>
      <c r="D242" s="3">
        <v>603.42999999999995</v>
      </c>
      <c r="E242" s="3">
        <v>403280.55</v>
      </c>
      <c r="F242" s="4">
        <v>43313</v>
      </c>
    </row>
    <row r="243" spans="1:6">
      <c r="A243" s="1">
        <v>1</v>
      </c>
      <c r="B243" s="1" t="s">
        <v>249</v>
      </c>
      <c r="C243" s="2">
        <v>17947</v>
      </c>
      <c r="D243" s="3">
        <v>400.29</v>
      </c>
      <c r="E243" s="3">
        <v>267520.05</v>
      </c>
      <c r="F243" s="4">
        <v>43313</v>
      </c>
    </row>
    <row r="244" spans="1:6">
      <c r="A244" s="1">
        <v>1</v>
      </c>
      <c r="B244" s="1" t="s">
        <v>250</v>
      </c>
      <c r="C244" s="2">
        <v>20934</v>
      </c>
      <c r="D244" s="3">
        <v>763.92</v>
      </c>
      <c r="E244" s="3">
        <v>510536.15</v>
      </c>
      <c r="F244" s="4">
        <v>43313</v>
      </c>
    </row>
    <row r="245" spans="1:6">
      <c r="A245" s="1">
        <v>1</v>
      </c>
      <c r="B245" s="1" t="s">
        <v>251</v>
      </c>
      <c r="C245" s="2">
        <v>21058</v>
      </c>
      <c r="D245" s="3">
        <v>763.92</v>
      </c>
      <c r="E245" s="3">
        <v>510536.15</v>
      </c>
      <c r="F245" s="4">
        <v>43313</v>
      </c>
    </row>
    <row r="246" spans="1:6">
      <c r="A246" s="1">
        <v>1</v>
      </c>
      <c r="B246" s="1" t="s">
        <v>252</v>
      </c>
      <c r="C246" s="2">
        <v>21209</v>
      </c>
      <c r="D246" s="3">
        <v>507.08</v>
      </c>
      <c r="E246" s="3">
        <v>338889.15</v>
      </c>
      <c r="F246" s="4">
        <v>43313</v>
      </c>
    </row>
    <row r="247" spans="1:6">
      <c r="A247" s="1">
        <v>1</v>
      </c>
      <c r="B247" s="1" t="s">
        <v>253</v>
      </c>
      <c r="C247" s="2">
        <v>20198</v>
      </c>
      <c r="D247" s="3">
        <v>365</v>
      </c>
      <c r="E247" s="3">
        <v>243935.1</v>
      </c>
      <c r="F247" s="4">
        <v>43313</v>
      </c>
    </row>
    <row r="248" spans="1:6">
      <c r="A248" s="1">
        <v>1</v>
      </c>
      <c r="B248" s="1" t="s">
        <v>254</v>
      </c>
      <c r="C248" s="2">
        <v>19774</v>
      </c>
      <c r="D248" s="3">
        <v>763.92</v>
      </c>
      <c r="E248" s="3">
        <v>510536.15</v>
      </c>
      <c r="F248" s="4">
        <v>43313</v>
      </c>
    </row>
    <row r="249" spans="1:6">
      <c r="A249" s="1">
        <v>1</v>
      </c>
      <c r="B249" s="1" t="s">
        <v>255</v>
      </c>
      <c r="C249" s="2">
        <v>20887</v>
      </c>
      <c r="D249" s="3">
        <v>763.92</v>
      </c>
      <c r="E249" s="3">
        <v>510536.15</v>
      </c>
      <c r="F249" s="4">
        <v>43313</v>
      </c>
    </row>
    <row r="250" spans="1:6">
      <c r="A250" s="1">
        <v>1</v>
      </c>
      <c r="B250" s="1" t="s">
        <v>256</v>
      </c>
      <c r="C250" s="2">
        <v>20550</v>
      </c>
      <c r="D250" s="3">
        <v>477.97</v>
      </c>
      <c r="E250" s="3">
        <v>319434.75</v>
      </c>
      <c r="F250" s="4">
        <v>43313</v>
      </c>
    </row>
    <row r="251" spans="1:6">
      <c r="A251" s="1">
        <v>1</v>
      </c>
      <c r="B251" s="1" t="s">
        <v>257</v>
      </c>
      <c r="C251" s="2">
        <v>20706</v>
      </c>
      <c r="D251" s="3">
        <v>623.64</v>
      </c>
      <c r="E251" s="3">
        <v>416788.65</v>
      </c>
      <c r="F251" s="4">
        <v>43313</v>
      </c>
    </row>
    <row r="252" spans="1:6">
      <c r="A252" s="1">
        <v>1</v>
      </c>
      <c r="B252" s="1" t="s">
        <v>258</v>
      </c>
      <c r="C252" s="2">
        <v>19969</v>
      </c>
      <c r="D252" s="3">
        <v>681.44</v>
      </c>
      <c r="E252" s="3">
        <v>455413.5</v>
      </c>
      <c r="F252" s="4">
        <v>43313</v>
      </c>
    </row>
    <row r="253" spans="1:6">
      <c r="A253" s="1">
        <v>1</v>
      </c>
      <c r="B253" s="1" t="s">
        <v>259</v>
      </c>
      <c r="C253" s="2">
        <v>20250</v>
      </c>
      <c r="D253" s="3">
        <v>623.64</v>
      </c>
      <c r="E253" s="3">
        <v>416788.65</v>
      </c>
      <c r="F253" s="4">
        <v>43313</v>
      </c>
    </row>
    <row r="254" spans="1:6">
      <c r="A254" s="1">
        <v>1</v>
      </c>
      <c r="B254" s="1" t="s">
        <v>260</v>
      </c>
      <c r="C254" s="2">
        <v>20618</v>
      </c>
      <c r="D254" s="3">
        <v>733.65</v>
      </c>
      <c r="E254" s="3">
        <v>490307.85</v>
      </c>
      <c r="F254" s="4">
        <v>43313</v>
      </c>
    </row>
    <row r="255" spans="1:6">
      <c r="A255" s="1">
        <v>1</v>
      </c>
      <c r="B255" s="1" t="s">
        <v>261</v>
      </c>
      <c r="C255" s="2">
        <v>20350</v>
      </c>
      <c r="D255" s="3">
        <v>763.92</v>
      </c>
      <c r="E255" s="3">
        <v>510536.15</v>
      </c>
      <c r="F255" s="4">
        <v>43313</v>
      </c>
    </row>
    <row r="256" spans="1:6">
      <c r="A256" s="1">
        <v>1</v>
      </c>
      <c r="B256" s="1" t="s">
        <v>262</v>
      </c>
      <c r="C256" s="2">
        <v>21539</v>
      </c>
      <c r="D256" s="3">
        <v>763.92</v>
      </c>
      <c r="E256" s="3">
        <v>510536.15</v>
      </c>
      <c r="F256" s="4">
        <v>43313</v>
      </c>
    </row>
    <row r="257" spans="1:6">
      <c r="A257" s="1">
        <v>1</v>
      </c>
      <c r="B257" s="1" t="s">
        <v>263</v>
      </c>
      <c r="C257" s="2">
        <v>21021</v>
      </c>
      <c r="D257" s="3">
        <v>763.92</v>
      </c>
      <c r="E257" s="3">
        <v>510536.15</v>
      </c>
      <c r="F257" s="4">
        <v>43313</v>
      </c>
    </row>
    <row r="258" spans="1:6">
      <c r="A258" s="1">
        <v>1</v>
      </c>
      <c r="B258" s="1" t="s">
        <v>264</v>
      </c>
      <c r="C258" s="2">
        <v>20357</v>
      </c>
      <c r="D258" s="3">
        <v>678.98</v>
      </c>
      <c r="E258" s="3">
        <v>453775.05</v>
      </c>
      <c r="F258" s="4">
        <v>43313</v>
      </c>
    </row>
    <row r="259" spans="1:6">
      <c r="A259" s="1">
        <v>1</v>
      </c>
      <c r="B259" s="1" t="s">
        <v>265</v>
      </c>
      <c r="C259" s="2">
        <v>20187</v>
      </c>
      <c r="D259" s="3">
        <v>763.92</v>
      </c>
      <c r="E259" s="3">
        <v>510536.15</v>
      </c>
      <c r="F259" s="4">
        <v>43313</v>
      </c>
    </row>
    <row r="260" spans="1:6">
      <c r="A260" s="1">
        <v>1</v>
      </c>
      <c r="B260" s="1" t="s">
        <v>266</v>
      </c>
      <c r="C260" s="2">
        <v>19447</v>
      </c>
      <c r="D260" s="3">
        <v>763.92</v>
      </c>
      <c r="E260" s="3">
        <v>510536.15</v>
      </c>
      <c r="F260" s="4">
        <v>43313</v>
      </c>
    </row>
    <row r="261" spans="1:6">
      <c r="A261" s="1">
        <v>1</v>
      </c>
      <c r="B261" s="1" t="s">
        <v>267</v>
      </c>
      <c r="C261" s="2">
        <v>18327</v>
      </c>
      <c r="D261" s="3">
        <v>763.92</v>
      </c>
      <c r="E261" s="3">
        <v>510536.15</v>
      </c>
      <c r="F261" s="4">
        <v>43313</v>
      </c>
    </row>
    <row r="262" spans="1:6">
      <c r="A262" s="1">
        <v>1</v>
      </c>
      <c r="B262" s="1" t="s">
        <v>268</v>
      </c>
      <c r="C262" s="2">
        <v>19888</v>
      </c>
      <c r="D262" s="3">
        <v>763.92</v>
      </c>
      <c r="E262" s="3">
        <v>510536.15</v>
      </c>
      <c r="F262" s="4">
        <v>43313</v>
      </c>
    </row>
    <row r="263" spans="1:6">
      <c r="A263" s="1">
        <v>1</v>
      </c>
      <c r="B263" s="1" t="s">
        <v>269</v>
      </c>
      <c r="C263" s="2">
        <v>19971</v>
      </c>
      <c r="D263" s="3">
        <v>763.92</v>
      </c>
      <c r="E263" s="3">
        <v>510536.15</v>
      </c>
      <c r="F263" s="4">
        <v>43313</v>
      </c>
    </row>
    <row r="264" spans="1:6">
      <c r="A264" s="1">
        <v>1</v>
      </c>
      <c r="B264" s="1" t="s">
        <v>270</v>
      </c>
      <c r="C264" s="2">
        <v>16740</v>
      </c>
      <c r="D264" s="3">
        <v>365</v>
      </c>
      <c r="E264" s="3">
        <v>243935.1</v>
      </c>
      <c r="F264" s="4">
        <v>43313</v>
      </c>
    </row>
    <row r="265" spans="1:6">
      <c r="A265" s="1">
        <v>1</v>
      </c>
      <c r="B265" s="1" t="s">
        <v>271</v>
      </c>
      <c r="C265" s="2">
        <v>21701</v>
      </c>
      <c r="D265" s="3">
        <v>763.92</v>
      </c>
      <c r="E265" s="3">
        <v>510536.15</v>
      </c>
      <c r="F265" s="4">
        <v>43313</v>
      </c>
    </row>
    <row r="266" spans="1:6">
      <c r="A266" s="1">
        <v>1</v>
      </c>
      <c r="B266" s="1" t="s">
        <v>272</v>
      </c>
      <c r="C266" s="2">
        <v>20321</v>
      </c>
      <c r="D266" s="3">
        <v>457.19</v>
      </c>
      <c r="E266" s="3">
        <v>305546.84999999998</v>
      </c>
      <c r="F266" s="4">
        <v>43313</v>
      </c>
    </row>
    <row r="267" spans="1:6">
      <c r="A267" s="1">
        <v>1</v>
      </c>
      <c r="B267" s="1" t="s">
        <v>273</v>
      </c>
      <c r="C267" s="2">
        <v>19318</v>
      </c>
      <c r="D267" s="3">
        <v>763.92</v>
      </c>
      <c r="E267" s="3">
        <v>510536.15</v>
      </c>
      <c r="F267" s="4">
        <v>43313</v>
      </c>
    </row>
    <row r="268" spans="1:6">
      <c r="A268" s="1">
        <v>1</v>
      </c>
      <c r="B268" s="1" t="s">
        <v>274</v>
      </c>
      <c r="C268" s="2">
        <v>19220</v>
      </c>
      <c r="D268" s="3">
        <v>763.92</v>
      </c>
      <c r="E268" s="3">
        <v>510536.15</v>
      </c>
      <c r="F268" s="4">
        <v>43313</v>
      </c>
    </row>
    <row r="269" spans="1:6">
      <c r="A269" s="1">
        <v>1</v>
      </c>
      <c r="B269" s="1" t="s">
        <v>275</v>
      </c>
      <c r="C269" s="2">
        <v>20584</v>
      </c>
      <c r="D269" s="3">
        <v>763.92</v>
      </c>
      <c r="E269" s="3">
        <v>510536.15</v>
      </c>
      <c r="F269" s="4">
        <v>43313</v>
      </c>
    </row>
    <row r="270" spans="1:6">
      <c r="A270" s="1">
        <v>1</v>
      </c>
      <c r="B270" s="1" t="s">
        <v>276</v>
      </c>
      <c r="C270" s="2">
        <v>20819</v>
      </c>
      <c r="D270" s="3">
        <v>763.92</v>
      </c>
      <c r="E270" s="3">
        <v>510536.15</v>
      </c>
      <c r="F270" s="4">
        <v>43313</v>
      </c>
    </row>
    <row r="271" spans="1:6">
      <c r="A271" s="1">
        <v>1</v>
      </c>
      <c r="B271" s="1" t="s">
        <v>277</v>
      </c>
      <c r="C271" s="2">
        <v>19812</v>
      </c>
      <c r="D271" s="3">
        <v>763.92</v>
      </c>
      <c r="E271" s="3">
        <v>510536.15</v>
      </c>
      <c r="F271" s="4">
        <v>43313</v>
      </c>
    </row>
    <row r="272" spans="1:6">
      <c r="A272" s="1">
        <v>1</v>
      </c>
      <c r="B272" s="1" t="s">
        <v>278</v>
      </c>
      <c r="C272" s="2">
        <v>19424</v>
      </c>
      <c r="D272" s="3">
        <v>699.35</v>
      </c>
      <c r="E272" s="3">
        <v>467387.1</v>
      </c>
      <c r="F272" s="4">
        <v>43313</v>
      </c>
    </row>
    <row r="273" spans="1:6">
      <c r="A273" s="1">
        <v>1</v>
      </c>
      <c r="B273" s="1" t="s">
        <v>279</v>
      </c>
      <c r="C273" s="2">
        <v>20100</v>
      </c>
      <c r="D273" s="3">
        <v>522.29</v>
      </c>
      <c r="E273" s="3">
        <v>349054.2</v>
      </c>
      <c r="F273" s="4">
        <v>43313</v>
      </c>
    </row>
    <row r="274" spans="1:6">
      <c r="A274" s="1">
        <v>1</v>
      </c>
      <c r="B274" s="1" t="s">
        <v>280</v>
      </c>
      <c r="C274" s="2">
        <v>19247</v>
      </c>
      <c r="D274" s="3">
        <v>363.96</v>
      </c>
      <c r="E274" s="3">
        <v>243239.85</v>
      </c>
      <c r="F274" s="4">
        <v>43313</v>
      </c>
    </row>
    <row r="275" spans="1:6">
      <c r="A275" s="1">
        <v>1</v>
      </c>
      <c r="B275" s="1" t="s">
        <v>281</v>
      </c>
      <c r="C275" s="2">
        <v>20404</v>
      </c>
      <c r="D275" s="3">
        <v>602.26</v>
      </c>
      <c r="E275" s="3">
        <v>402496.2</v>
      </c>
      <c r="F275" s="4">
        <v>43313</v>
      </c>
    </row>
    <row r="276" spans="1:6">
      <c r="A276" s="1">
        <v>1</v>
      </c>
      <c r="B276" s="1" t="s">
        <v>282</v>
      </c>
      <c r="C276" s="2">
        <v>20682</v>
      </c>
      <c r="D276" s="3">
        <v>763.92</v>
      </c>
      <c r="E276" s="3">
        <v>510536.15</v>
      </c>
      <c r="F276" s="4">
        <v>43313</v>
      </c>
    </row>
    <row r="277" spans="1:6">
      <c r="A277" s="1">
        <v>1</v>
      </c>
      <c r="B277" s="1" t="s">
        <v>283</v>
      </c>
      <c r="C277" s="2">
        <v>19921</v>
      </c>
      <c r="D277" s="3">
        <v>763.92</v>
      </c>
      <c r="E277" s="3">
        <v>510536.15</v>
      </c>
      <c r="F277" s="4">
        <v>43313</v>
      </c>
    </row>
    <row r="278" spans="1:6">
      <c r="A278" s="1">
        <v>1</v>
      </c>
      <c r="B278" s="1" t="s">
        <v>284</v>
      </c>
      <c r="C278" s="2">
        <v>21349</v>
      </c>
      <c r="D278" s="3">
        <v>763.92</v>
      </c>
      <c r="E278" s="3">
        <v>510536.15</v>
      </c>
      <c r="F278" s="4">
        <v>43313</v>
      </c>
    </row>
    <row r="279" spans="1:6">
      <c r="A279" s="1">
        <v>1</v>
      </c>
      <c r="B279" s="1" t="s">
        <v>285</v>
      </c>
      <c r="C279" s="2">
        <v>21054</v>
      </c>
      <c r="D279" s="3">
        <v>394.38</v>
      </c>
      <c r="E279" s="3">
        <v>263569.95</v>
      </c>
      <c r="F279" s="4">
        <v>43313</v>
      </c>
    </row>
    <row r="280" spans="1:6">
      <c r="A280" s="1">
        <v>1</v>
      </c>
      <c r="B280" s="1" t="s">
        <v>286</v>
      </c>
      <c r="C280" s="2">
        <v>20023</v>
      </c>
      <c r="D280" s="3">
        <v>678.98</v>
      </c>
      <c r="E280" s="3">
        <v>453775.05</v>
      </c>
      <c r="F280" s="4">
        <v>43313</v>
      </c>
    </row>
    <row r="281" spans="1:6">
      <c r="A281" s="1">
        <v>1</v>
      </c>
      <c r="B281" s="1" t="s">
        <v>287</v>
      </c>
      <c r="C281" s="2">
        <v>19223</v>
      </c>
      <c r="D281" s="3">
        <v>691.31</v>
      </c>
      <c r="E281" s="3">
        <v>462014.55</v>
      </c>
      <c r="F281" s="4">
        <v>43313</v>
      </c>
    </row>
    <row r="282" spans="1:6">
      <c r="A282" s="1">
        <v>1</v>
      </c>
      <c r="B282" s="1" t="s">
        <v>288</v>
      </c>
      <c r="C282" s="2">
        <v>20395</v>
      </c>
      <c r="D282" s="3">
        <v>512.17999999999995</v>
      </c>
      <c r="E282" s="3">
        <v>342297.45</v>
      </c>
      <c r="F282" s="4">
        <v>43313</v>
      </c>
    </row>
    <row r="283" spans="1:6">
      <c r="A283" s="1">
        <v>1</v>
      </c>
      <c r="B283" s="1" t="s">
        <v>289</v>
      </c>
      <c r="C283" s="2">
        <v>20471</v>
      </c>
      <c r="D283" s="3">
        <v>763.92</v>
      </c>
      <c r="E283" s="3">
        <v>510536.15</v>
      </c>
      <c r="F283" s="4">
        <v>43313</v>
      </c>
    </row>
    <row r="284" spans="1:6">
      <c r="A284" s="1">
        <v>1</v>
      </c>
      <c r="B284" s="1" t="s">
        <v>290</v>
      </c>
      <c r="C284" s="2">
        <v>20389</v>
      </c>
      <c r="D284" s="3">
        <v>763.92</v>
      </c>
      <c r="E284" s="3">
        <v>510536.15</v>
      </c>
      <c r="F284" s="4">
        <v>43313</v>
      </c>
    </row>
    <row r="285" spans="1:6">
      <c r="A285" s="1">
        <v>1</v>
      </c>
      <c r="B285" s="1" t="s">
        <v>291</v>
      </c>
      <c r="C285" s="2">
        <v>21747</v>
      </c>
      <c r="D285" s="3">
        <v>763.92</v>
      </c>
      <c r="E285" s="3">
        <v>510536.15</v>
      </c>
      <c r="F285" s="4">
        <v>43313</v>
      </c>
    </row>
    <row r="286" spans="1:6">
      <c r="A286" s="1">
        <v>1</v>
      </c>
      <c r="B286" s="1" t="s">
        <v>292</v>
      </c>
      <c r="C286" s="2">
        <v>20307</v>
      </c>
      <c r="D286" s="3">
        <v>763.92</v>
      </c>
      <c r="E286" s="3">
        <v>510536.15</v>
      </c>
      <c r="F286" s="4">
        <v>43313</v>
      </c>
    </row>
    <row r="287" spans="1:6">
      <c r="A287" s="1">
        <v>1</v>
      </c>
      <c r="B287" s="1" t="s">
        <v>293</v>
      </c>
      <c r="C287" s="2">
        <v>21457</v>
      </c>
      <c r="D287" s="3">
        <v>763.92</v>
      </c>
      <c r="E287" s="3">
        <v>510536.15</v>
      </c>
      <c r="F287" s="4">
        <v>43313</v>
      </c>
    </row>
    <row r="288" spans="1:6">
      <c r="A288" s="1">
        <v>1</v>
      </c>
      <c r="B288" s="1" t="s">
        <v>294</v>
      </c>
      <c r="C288" s="2">
        <v>21145</v>
      </c>
      <c r="D288" s="3">
        <v>763.92</v>
      </c>
      <c r="E288" s="3">
        <v>510536.15</v>
      </c>
      <c r="F288" s="4">
        <v>43313</v>
      </c>
    </row>
    <row r="289" spans="1:6">
      <c r="A289" s="1">
        <v>1</v>
      </c>
      <c r="B289" s="1" t="s">
        <v>295</v>
      </c>
      <c r="C289" s="2">
        <v>21683</v>
      </c>
      <c r="D289" s="3">
        <v>755.65</v>
      </c>
      <c r="E289" s="3">
        <v>505013.4</v>
      </c>
      <c r="F289" s="4">
        <v>43313</v>
      </c>
    </row>
    <row r="290" spans="1:6">
      <c r="A290" s="1">
        <v>1</v>
      </c>
      <c r="B290" s="1" t="s">
        <v>296</v>
      </c>
      <c r="C290" s="2">
        <v>20449</v>
      </c>
      <c r="D290" s="3">
        <v>763.92</v>
      </c>
      <c r="E290" s="3">
        <v>510536.15</v>
      </c>
      <c r="F290" s="4">
        <v>43313</v>
      </c>
    </row>
    <row r="291" spans="1:6">
      <c r="A291" s="1">
        <v>1</v>
      </c>
      <c r="B291" s="1" t="s">
        <v>297</v>
      </c>
      <c r="C291" s="2">
        <v>21216</v>
      </c>
      <c r="D291" s="3">
        <v>763.92</v>
      </c>
      <c r="E291" s="3">
        <v>510536.15</v>
      </c>
      <c r="F291" s="4">
        <v>43313</v>
      </c>
    </row>
    <row r="292" spans="1:6">
      <c r="A292" s="1">
        <v>1</v>
      </c>
      <c r="B292" s="1" t="s">
        <v>298</v>
      </c>
      <c r="C292" s="2">
        <v>19784</v>
      </c>
      <c r="D292" s="3">
        <v>475.65</v>
      </c>
      <c r="E292" s="3">
        <v>317884.05</v>
      </c>
      <c r="F292" s="4">
        <v>43313</v>
      </c>
    </row>
    <row r="293" spans="1:6">
      <c r="A293" s="1">
        <v>1</v>
      </c>
      <c r="B293" s="1" t="s">
        <v>299</v>
      </c>
      <c r="C293" s="2">
        <v>20394</v>
      </c>
      <c r="D293" s="3">
        <v>763.92</v>
      </c>
      <c r="E293" s="3">
        <v>510536.15</v>
      </c>
      <c r="F293" s="4">
        <v>43313</v>
      </c>
    </row>
    <row r="294" spans="1:6">
      <c r="A294" s="1">
        <v>1</v>
      </c>
      <c r="B294" s="1" t="s">
        <v>300</v>
      </c>
      <c r="C294" s="2">
        <v>20903</v>
      </c>
      <c r="D294" s="3">
        <v>671.39</v>
      </c>
      <c r="E294" s="3">
        <v>448703.1</v>
      </c>
      <c r="F294" s="4">
        <v>43313</v>
      </c>
    </row>
    <row r="295" spans="1:6">
      <c r="A295" s="1">
        <v>1</v>
      </c>
      <c r="B295" s="1" t="s">
        <v>301</v>
      </c>
      <c r="C295" s="2">
        <v>19953</v>
      </c>
      <c r="D295" s="3">
        <v>763.92</v>
      </c>
      <c r="E295" s="3">
        <v>510536.15</v>
      </c>
      <c r="F295" s="4">
        <v>43313</v>
      </c>
    </row>
    <row r="296" spans="1:6">
      <c r="A296" s="1">
        <v>1</v>
      </c>
      <c r="B296" s="1" t="s">
        <v>302</v>
      </c>
      <c r="C296" s="2">
        <v>20856</v>
      </c>
      <c r="D296" s="3">
        <v>763.92</v>
      </c>
      <c r="E296" s="3">
        <v>510536.15</v>
      </c>
      <c r="F296" s="4">
        <v>43313</v>
      </c>
    </row>
    <row r="297" spans="1:6">
      <c r="A297" s="1">
        <v>1</v>
      </c>
      <c r="B297" s="1" t="s">
        <v>303</v>
      </c>
      <c r="C297" s="2">
        <v>20451</v>
      </c>
      <c r="D297" s="3">
        <v>428.95</v>
      </c>
      <c r="E297" s="3">
        <v>286673.84999999998</v>
      </c>
      <c r="F297" s="4">
        <v>43313</v>
      </c>
    </row>
    <row r="298" spans="1:6">
      <c r="A298" s="1">
        <v>1</v>
      </c>
      <c r="B298" s="1" t="s">
        <v>304</v>
      </c>
      <c r="C298" s="2">
        <v>21472</v>
      </c>
      <c r="D298" s="3">
        <v>763.92</v>
      </c>
      <c r="E298" s="3">
        <v>510536.15</v>
      </c>
      <c r="F298" s="4">
        <v>43313</v>
      </c>
    </row>
    <row r="299" spans="1:6">
      <c r="A299" s="1">
        <v>1</v>
      </c>
      <c r="B299" s="1" t="s">
        <v>305</v>
      </c>
      <c r="C299" s="2">
        <v>19285</v>
      </c>
      <c r="D299" s="3">
        <v>763.92</v>
      </c>
      <c r="E299" s="3">
        <v>510536.15</v>
      </c>
      <c r="F299" s="4">
        <v>43313</v>
      </c>
    </row>
    <row r="300" spans="1:6">
      <c r="A300" s="1">
        <v>1</v>
      </c>
      <c r="B300" s="1" t="s">
        <v>306</v>
      </c>
      <c r="C300" s="2">
        <v>20006</v>
      </c>
      <c r="D300" s="3">
        <v>763.92</v>
      </c>
      <c r="E300" s="3">
        <v>510536.15</v>
      </c>
      <c r="F300" s="4">
        <v>43313</v>
      </c>
    </row>
    <row r="301" spans="1:6">
      <c r="A301" s="1">
        <v>1</v>
      </c>
      <c r="B301" s="1" t="s">
        <v>307</v>
      </c>
      <c r="C301" s="2">
        <v>20537</v>
      </c>
      <c r="D301" s="3">
        <v>763.92</v>
      </c>
      <c r="E301" s="3">
        <v>510536.15</v>
      </c>
      <c r="F301" s="4">
        <v>43313</v>
      </c>
    </row>
    <row r="302" spans="1:6">
      <c r="A302" s="1">
        <v>1</v>
      </c>
      <c r="B302" s="1" t="s">
        <v>308</v>
      </c>
      <c r="C302" s="2">
        <v>21259</v>
      </c>
      <c r="D302" s="3">
        <v>763.92</v>
      </c>
      <c r="E302" s="3">
        <v>510536.15</v>
      </c>
      <c r="F302" s="4">
        <v>43313</v>
      </c>
    </row>
    <row r="303" spans="1:6">
      <c r="A303" s="1">
        <v>1</v>
      </c>
      <c r="B303" s="1" t="s">
        <v>309</v>
      </c>
      <c r="C303" s="2">
        <v>19115</v>
      </c>
      <c r="D303" s="3">
        <v>763.92</v>
      </c>
      <c r="E303" s="3">
        <v>510536.15</v>
      </c>
      <c r="F303" s="4">
        <v>43313</v>
      </c>
    </row>
    <row r="304" spans="1:6">
      <c r="A304" s="1">
        <v>1</v>
      </c>
      <c r="B304" s="1" t="s">
        <v>310</v>
      </c>
      <c r="C304" s="2">
        <v>20513</v>
      </c>
      <c r="D304" s="3">
        <v>763.92</v>
      </c>
      <c r="E304" s="3">
        <v>510536.15</v>
      </c>
      <c r="F304" s="4">
        <v>43313</v>
      </c>
    </row>
    <row r="305" spans="1:6">
      <c r="A305" s="1">
        <v>1</v>
      </c>
      <c r="B305" s="1" t="s">
        <v>311</v>
      </c>
      <c r="C305" s="2">
        <v>20515</v>
      </c>
      <c r="D305" s="3">
        <v>763.92</v>
      </c>
      <c r="E305" s="3">
        <v>510536.15</v>
      </c>
      <c r="F305" s="4">
        <v>43313</v>
      </c>
    </row>
    <row r="306" spans="1:6">
      <c r="A306" s="1">
        <v>1</v>
      </c>
      <c r="B306" s="1" t="s">
        <v>312</v>
      </c>
      <c r="C306" s="2">
        <v>20856</v>
      </c>
      <c r="D306" s="3">
        <v>763.92</v>
      </c>
      <c r="E306" s="3">
        <v>510536.15</v>
      </c>
      <c r="F306" s="4">
        <v>43313</v>
      </c>
    </row>
    <row r="307" spans="1:6">
      <c r="A307" s="1">
        <v>1</v>
      </c>
      <c r="B307" s="1" t="s">
        <v>313</v>
      </c>
      <c r="C307" s="2">
        <v>18487</v>
      </c>
      <c r="D307" s="3">
        <v>763.92</v>
      </c>
      <c r="E307" s="3">
        <v>510536.15</v>
      </c>
      <c r="F307" s="4">
        <v>43313</v>
      </c>
    </row>
    <row r="308" spans="1:6">
      <c r="A308" s="1">
        <v>1</v>
      </c>
      <c r="B308" s="1" t="s">
        <v>314</v>
      </c>
      <c r="C308" s="2">
        <v>18780</v>
      </c>
      <c r="D308" s="3">
        <v>763.92</v>
      </c>
      <c r="E308" s="3">
        <v>510536.15</v>
      </c>
      <c r="F308" s="4">
        <v>43313</v>
      </c>
    </row>
    <row r="309" spans="1:6">
      <c r="A309" s="1">
        <v>1</v>
      </c>
      <c r="B309" s="1" t="s">
        <v>315</v>
      </c>
      <c r="C309" s="2">
        <v>19893</v>
      </c>
      <c r="D309" s="3">
        <v>763.92</v>
      </c>
      <c r="E309" s="3">
        <v>510536.15</v>
      </c>
      <c r="F309" s="4">
        <v>43313</v>
      </c>
    </row>
    <row r="310" spans="1:6">
      <c r="A310" s="1">
        <v>1</v>
      </c>
      <c r="B310" s="1" t="s">
        <v>316</v>
      </c>
      <c r="C310" s="2">
        <v>19562</v>
      </c>
      <c r="D310" s="3">
        <v>763.92</v>
      </c>
      <c r="E310" s="3">
        <v>510536.15</v>
      </c>
      <c r="F310" s="4">
        <v>43313</v>
      </c>
    </row>
    <row r="311" spans="1:6">
      <c r="A311" s="1">
        <v>1</v>
      </c>
      <c r="B311" s="1" t="s">
        <v>317</v>
      </c>
      <c r="C311" s="2">
        <v>20785</v>
      </c>
      <c r="D311" s="3">
        <v>763.92</v>
      </c>
      <c r="E311" s="3">
        <v>510536.15</v>
      </c>
      <c r="F311" s="4">
        <v>43313</v>
      </c>
    </row>
    <row r="312" spans="1:6">
      <c r="A312" s="1">
        <v>1</v>
      </c>
      <c r="B312" s="1" t="s">
        <v>318</v>
      </c>
      <c r="C312" s="2">
        <v>18585</v>
      </c>
      <c r="D312" s="3">
        <v>763.92</v>
      </c>
      <c r="E312" s="3">
        <v>510536.15</v>
      </c>
      <c r="F312" s="4">
        <v>43313</v>
      </c>
    </row>
    <row r="313" spans="1:6">
      <c r="A313" s="1">
        <v>1</v>
      </c>
      <c r="B313" s="1" t="s">
        <v>319</v>
      </c>
      <c r="C313" s="2">
        <v>20263</v>
      </c>
      <c r="D313" s="3">
        <v>763.92</v>
      </c>
      <c r="E313" s="3">
        <v>510536.15</v>
      </c>
      <c r="F313" s="4">
        <v>43313</v>
      </c>
    </row>
    <row r="314" spans="1:6">
      <c r="A314" s="1">
        <v>1</v>
      </c>
      <c r="B314" s="1" t="s">
        <v>320</v>
      </c>
      <c r="C314" s="2">
        <v>19197</v>
      </c>
      <c r="D314" s="3">
        <v>763.92</v>
      </c>
      <c r="E314" s="3">
        <v>510536.15</v>
      </c>
      <c r="F314" s="4">
        <v>43313</v>
      </c>
    </row>
    <row r="315" spans="1:6">
      <c r="A315" s="1">
        <v>1</v>
      </c>
      <c r="B315" s="1" t="s">
        <v>321</v>
      </c>
      <c r="C315" s="2">
        <v>19453</v>
      </c>
      <c r="D315" s="3">
        <v>441.82</v>
      </c>
      <c r="E315" s="3">
        <v>295275.15000000002</v>
      </c>
      <c r="F315" s="4">
        <v>43313</v>
      </c>
    </row>
    <row r="316" spans="1:6">
      <c r="A316" s="1">
        <v>1</v>
      </c>
      <c r="B316" s="1" t="s">
        <v>322</v>
      </c>
      <c r="C316" s="2">
        <v>19994</v>
      </c>
      <c r="D316" s="3">
        <v>763.92</v>
      </c>
      <c r="E316" s="3">
        <v>510536.15</v>
      </c>
      <c r="F316" s="4">
        <v>43313</v>
      </c>
    </row>
    <row r="317" spans="1:6">
      <c r="A317" s="1">
        <v>1</v>
      </c>
      <c r="B317" s="1" t="s">
        <v>323</v>
      </c>
      <c r="C317" s="2">
        <v>20690</v>
      </c>
      <c r="D317" s="3">
        <v>763.92</v>
      </c>
      <c r="E317" s="3">
        <v>510536.15</v>
      </c>
      <c r="F317" s="4">
        <v>43313</v>
      </c>
    </row>
    <row r="318" spans="1:6">
      <c r="A318" s="1">
        <v>1</v>
      </c>
      <c r="B318" s="1" t="s">
        <v>324</v>
      </c>
      <c r="C318" s="2">
        <v>20995</v>
      </c>
      <c r="D318" s="3">
        <v>763.92</v>
      </c>
      <c r="E318" s="3">
        <v>510536.15</v>
      </c>
      <c r="F318" s="4">
        <v>43313</v>
      </c>
    </row>
    <row r="319" spans="1:6">
      <c r="A319" s="1">
        <v>1</v>
      </c>
      <c r="B319" s="1" t="s">
        <v>325</v>
      </c>
      <c r="C319" s="2">
        <v>17461</v>
      </c>
      <c r="D319" s="3">
        <v>763.92</v>
      </c>
      <c r="E319" s="3">
        <v>510536.15</v>
      </c>
      <c r="F319" s="4">
        <v>43313</v>
      </c>
    </row>
    <row r="320" spans="1:6">
      <c r="A320" s="1">
        <v>1</v>
      </c>
      <c r="B320" s="1" t="s">
        <v>326</v>
      </c>
      <c r="C320" s="2">
        <v>19828</v>
      </c>
      <c r="D320" s="3">
        <v>763.92</v>
      </c>
      <c r="E320" s="3">
        <v>510536.15</v>
      </c>
      <c r="F320" s="4">
        <v>43313</v>
      </c>
    </row>
    <row r="321" spans="1:6">
      <c r="A321" s="1">
        <v>1</v>
      </c>
      <c r="B321" s="1" t="s">
        <v>327</v>
      </c>
      <c r="C321" s="2">
        <v>19829</v>
      </c>
      <c r="D321" s="3">
        <v>763.92</v>
      </c>
      <c r="E321" s="3">
        <v>510536.15</v>
      </c>
      <c r="F321" s="4">
        <v>43313</v>
      </c>
    </row>
    <row r="322" spans="1:6">
      <c r="A322" s="1">
        <v>1</v>
      </c>
      <c r="B322" s="1" t="s">
        <v>328</v>
      </c>
      <c r="C322" s="2">
        <v>21099</v>
      </c>
      <c r="D322" s="3">
        <v>763.92</v>
      </c>
      <c r="E322" s="3">
        <v>510536.15</v>
      </c>
      <c r="F322" s="4">
        <v>43313</v>
      </c>
    </row>
    <row r="323" spans="1:6">
      <c r="A323" s="1">
        <v>1</v>
      </c>
      <c r="B323" s="1" t="s">
        <v>329</v>
      </c>
      <c r="C323" s="2">
        <v>20557</v>
      </c>
      <c r="D323" s="3">
        <v>763.92</v>
      </c>
      <c r="E323" s="3">
        <v>510536.15</v>
      </c>
      <c r="F323" s="4">
        <v>43313</v>
      </c>
    </row>
    <row r="324" spans="1:6">
      <c r="A324" s="1">
        <v>1</v>
      </c>
      <c r="B324" s="1" t="s">
        <v>330</v>
      </c>
      <c r="C324" s="2">
        <v>20632</v>
      </c>
      <c r="D324" s="3">
        <v>763.92</v>
      </c>
      <c r="E324" s="3">
        <v>510536.15</v>
      </c>
      <c r="F324" s="4">
        <v>43313</v>
      </c>
    </row>
    <row r="325" spans="1:6">
      <c r="A325" s="1">
        <v>1</v>
      </c>
      <c r="B325" s="1" t="s">
        <v>331</v>
      </c>
      <c r="C325" s="2">
        <v>20587</v>
      </c>
      <c r="D325" s="3">
        <v>763.92</v>
      </c>
      <c r="E325" s="3">
        <v>510536.15</v>
      </c>
      <c r="F325" s="4">
        <v>43313</v>
      </c>
    </row>
    <row r="326" spans="1:6">
      <c r="A326" s="1">
        <v>1</v>
      </c>
      <c r="B326" s="1" t="s">
        <v>332</v>
      </c>
      <c r="C326" s="2">
        <v>20191</v>
      </c>
      <c r="D326" s="3">
        <v>763.92</v>
      </c>
      <c r="E326" s="3">
        <v>510536.15</v>
      </c>
      <c r="F326" s="4">
        <v>43313</v>
      </c>
    </row>
    <row r="327" spans="1:6">
      <c r="A327" s="1">
        <v>1</v>
      </c>
      <c r="B327" s="1" t="s">
        <v>333</v>
      </c>
      <c r="C327" s="2">
        <v>20296</v>
      </c>
      <c r="D327" s="3">
        <v>763.92</v>
      </c>
      <c r="E327" s="3">
        <v>510536.15</v>
      </c>
      <c r="F327" s="4">
        <v>43313</v>
      </c>
    </row>
    <row r="328" spans="1:6">
      <c r="A328" s="1">
        <v>1</v>
      </c>
      <c r="B328" s="1" t="s">
        <v>334</v>
      </c>
      <c r="C328" s="2">
        <v>21080</v>
      </c>
      <c r="D328" s="3">
        <v>679.65</v>
      </c>
      <c r="E328" s="3">
        <v>454218.3</v>
      </c>
      <c r="F328" s="4">
        <v>43313</v>
      </c>
    </row>
    <row r="329" spans="1:6">
      <c r="A329" s="1">
        <v>1</v>
      </c>
      <c r="B329" s="1" t="s">
        <v>335</v>
      </c>
      <c r="C329" s="2">
        <v>20106</v>
      </c>
      <c r="D329" s="3">
        <v>642.26</v>
      </c>
      <c r="E329" s="3">
        <v>429231.15</v>
      </c>
      <c r="F329" s="4">
        <v>43313</v>
      </c>
    </row>
    <row r="330" spans="1:6">
      <c r="A330" s="1">
        <v>1</v>
      </c>
      <c r="B330" s="1" t="s">
        <v>336</v>
      </c>
      <c r="C330" s="2">
        <v>18205</v>
      </c>
      <c r="D330" s="3">
        <v>485.03</v>
      </c>
      <c r="E330" s="3">
        <v>324153</v>
      </c>
      <c r="F330" s="4">
        <v>43313</v>
      </c>
    </row>
    <row r="331" spans="1:6">
      <c r="A331" s="1">
        <v>1</v>
      </c>
      <c r="B331" s="1" t="s">
        <v>337</v>
      </c>
      <c r="C331" s="2">
        <v>20945</v>
      </c>
      <c r="D331" s="3">
        <v>685.99</v>
      </c>
      <c r="E331" s="3">
        <v>458455.05</v>
      </c>
      <c r="F331" s="4">
        <v>43313</v>
      </c>
    </row>
    <row r="332" spans="1:6">
      <c r="A332" s="1">
        <v>1</v>
      </c>
      <c r="B332" s="1" t="s">
        <v>338</v>
      </c>
      <c r="C332" s="2">
        <v>20653</v>
      </c>
      <c r="D332" s="3">
        <v>394.38</v>
      </c>
      <c r="E332" s="3">
        <v>263569.95</v>
      </c>
      <c r="F332" s="4">
        <v>43313</v>
      </c>
    </row>
    <row r="333" spans="1:6">
      <c r="A333" s="1">
        <v>1</v>
      </c>
      <c r="B333" s="1" t="s">
        <v>339</v>
      </c>
      <c r="C333" s="2">
        <v>20949</v>
      </c>
      <c r="D333" s="3">
        <v>763.92</v>
      </c>
      <c r="E333" s="3">
        <v>510536.15</v>
      </c>
      <c r="F333" s="4">
        <v>43313</v>
      </c>
    </row>
    <row r="334" spans="1:6">
      <c r="A334" s="1">
        <v>1</v>
      </c>
      <c r="B334" s="1" t="s">
        <v>340</v>
      </c>
      <c r="C334" s="2">
        <v>19357</v>
      </c>
      <c r="D334" s="3">
        <v>763.92</v>
      </c>
      <c r="E334" s="3">
        <v>510536.15</v>
      </c>
      <c r="F334" s="4">
        <v>43313</v>
      </c>
    </row>
    <row r="335" spans="1:6">
      <c r="A335" s="1">
        <v>1</v>
      </c>
      <c r="B335" s="1" t="s">
        <v>341</v>
      </c>
      <c r="C335" s="2">
        <v>21735</v>
      </c>
      <c r="D335" s="3">
        <v>522.29</v>
      </c>
      <c r="E335" s="3">
        <v>349054.2</v>
      </c>
      <c r="F335" s="4">
        <v>43313</v>
      </c>
    </row>
    <row r="336" spans="1:6">
      <c r="A336" s="1">
        <v>1</v>
      </c>
      <c r="B336" s="1" t="s">
        <v>342</v>
      </c>
      <c r="C336" s="2">
        <v>20464</v>
      </c>
      <c r="D336" s="3">
        <v>763.92</v>
      </c>
      <c r="E336" s="3">
        <v>510536.15</v>
      </c>
      <c r="F336" s="4">
        <v>43313</v>
      </c>
    </row>
    <row r="337" spans="1:6">
      <c r="A337" s="1">
        <v>1</v>
      </c>
      <c r="B337" s="1" t="s">
        <v>343</v>
      </c>
      <c r="C337" s="2">
        <v>20618</v>
      </c>
      <c r="D337" s="3">
        <v>763.92</v>
      </c>
      <c r="E337" s="3">
        <v>510536.15</v>
      </c>
      <c r="F337" s="4">
        <v>43313</v>
      </c>
    </row>
    <row r="338" spans="1:6">
      <c r="A338" s="1">
        <v>1</v>
      </c>
      <c r="B338" s="1" t="s">
        <v>344</v>
      </c>
      <c r="C338" s="2">
        <v>20306</v>
      </c>
      <c r="D338" s="3">
        <v>763.92</v>
      </c>
      <c r="E338" s="3">
        <v>510536.15</v>
      </c>
      <c r="F338" s="4">
        <v>43313</v>
      </c>
    </row>
    <row r="339" spans="1:6">
      <c r="A339" s="1">
        <v>1</v>
      </c>
      <c r="B339" s="1" t="s">
        <v>345</v>
      </c>
      <c r="C339" s="2">
        <v>20382</v>
      </c>
      <c r="D339" s="3">
        <v>499.58</v>
      </c>
      <c r="E339" s="3">
        <v>333877.05</v>
      </c>
      <c r="F339" s="4">
        <v>43313</v>
      </c>
    </row>
    <row r="340" spans="1:6">
      <c r="A340" s="1">
        <v>1</v>
      </c>
      <c r="B340" s="1" t="s">
        <v>346</v>
      </c>
      <c r="C340" s="2">
        <v>20709</v>
      </c>
      <c r="D340" s="3">
        <v>562.29</v>
      </c>
      <c r="E340" s="3">
        <v>375784.2</v>
      </c>
      <c r="F340" s="4">
        <v>43313</v>
      </c>
    </row>
    <row r="341" spans="1:6">
      <c r="A341" s="1">
        <v>1</v>
      </c>
      <c r="B341" s="1" t="s">
        <v>347</v>
      </c>
      <c r="C341" s="2">
        <v>20627</v>
      </c>
      <c r="D341" s="3">
        <v>580.26</v>
      </c>
      <c r="E341" s="3">
        <v>387793.8</v>
      </c>
      <c r="F341" s="4">
        <v>43313</v>
      </c>
    </row>
    <row r="342" spans="1:6">
      <c r="A342" s="1">
        <v>1</v>
      </c>
      <c r="B342" s="1" t="s">
        <v>348</v>
      </c>
      <c r="C342" s="2">
        <v>20737</v>
      </c>
      <c r="D342" s="3">
        <v>286.89999999999998</v>
      </c>
      <c r="E342" s="3">
        <v>191739.6</v>
      </c>
      <c r="F342" s="4">
        <v>43313</v>
      </c>
    </row>
    <row r="343" spans="1:6">
      <c r="A343" s="1">
        <v>1</v>
      </c>
      <c r="B343" s="1" t="s">
        <v>349</v>
      </c>
      <c r="C343" s="2">
        <v>20475</v>
      </c>
      <c r="D343" s="3">
        <v>755.65</v>
      </c>
      <c r="E343" s="3">
        <v>505013.4</v>
      </c>
      <c r="F343" s="4">
        <v>43313</v>
      </c>
    </row>
    <row r="344" spans="1:6">
      <c r="A344" s="1">
        <v>1</v>
      </c>
      <c r="B344" s="1" t="s">
        <v>350</v>
      </c>
      <c r="C344" s="2">
        <v>21905</v>
      </c>
      <c r="D344" s="3">
        <v>664.57</v>
      </c>
      <c r="E344" s="3">
        <v>444139.2</v>
      </c>
      <c r="F344" s="4">
        <v>43313</v>
      </c>
    </row>
    <row r="345" spans="1:6">
      <c r="A345" s="1">
        <v>1</v>
      </c>
      <c r="B345" s="1" t="s">
        <v>351</v>
      </c>
      <c r="C345" s="2">
        <v>19588</v>
      </c>
      <c r="D345" s="3">
        <v>673.59</v>
      </c>
      <c r="E345" s="3">
        <v>450171</v>
      </c>
      <c r="F345" s="4">
        <v>43313</v>
      </c>
    </row>
    <row r="346" spans="1:6">
      <c r="A346" s="1">
        <v>1</v>
      </c>
      <c r="B346" s="1" t="s">
        <v>352</v>
      </c>
      <c r="C346" s="2">
        <v>20655</v>
      </c>
      <c r="D346" s="3">
        <v>763.92</v>
      </c>
      <c r="E346" s="3">
        <v>510536.15</v>
      </c>
      <c r="F346" s="4">
        <v>43313</v>
      </c>
    </row>
    <row r="347" spans="1:6">
      <c r="A347" s="1">
        <v>1</v>
      </c>
      <c r="B347" s="1" t="s">
        <v>353</v>
      </c>
      <c r="C347" s="2">
        <v>18344</v>
      </c>
      <c r="D347" s="3">
        <v>545.91</v>
      </c>
      <c r="E347" s="3">
        <v>364838.85</v>
      </c>
      <c r="F347" s="4">
        <v>43313</v>
      </c>
    </row>
    <row r="348" spans="1:6">
      <c r="A348" s="1">
        <v>1</v>
      </c>
      <c r="B348" s="1" t="s">
        <v>354</v>
      </c>
      <c r="C348" s="2">
        <v>20866</v>
      </c>
      <c r="D348" s="3">
        <v>681.44</v>
      </c>
      <c r="E348" s="3">
        <v>455413.5</v>
      </c>
      <c r="F348" s="4">
        <v>43313</v>
      </c>
    </row>
    <row r="349" spans="1:6">
      <c r="A349" s="1">
        <v>1</v>
      </c>
      <c r="B349" s="1" t="s">
        <v>355</v>
      </c>
      <c r="C349" s="2">
        <v>20442</v>
      </c>
      <c r="D349" s="3">
        <v>763.92</v>
      </c>
      <c r="E349" s="3">
        <v>510536.15</v>
      </c>
      <c r="F349" s="4">
        <v>43313</v>
      </c>
    </row>
    <row r="350" spans="1:6">
      <c r="A350" s="1">
        <v>1</v>
      </c>
      <c r="B350" s="1" t="s">
        <v>356</v>
      </c>
      <c r="C350" s="2">
        <v>20382</v>
      </c>
      <c r="D350" s="3">
        <v>763.92</v>
      </c>
      <c r="E350" s="3">
        <v>510536.15</v>
      </c>
      <c r="F350" s="4">
        <v>43313</v>
      </c>
    </row>
    <row r="351" spans="1:6">
      <c r="A351" s="1">
        <v>1</v>
      </c>
      <c r="B351" s="1" t="s">
        <v>357</v>
      </c>
      <c r="C351" s="2">
        <v>20231</v>
      </c>
      <c r="D351" s="3">
        <v>763.92</v>
      </c>
      <c r="E351" s="3">
        <v>510536.15</v>
      </c>
      <c r="F351" s="4">
        <v>43313</v>
      </c>
    </row>
    <row r="352" spans="1:6">
      <c r="A352" s="1">
        <v>1</v>
      </c>
      <c r="B352" s="1" t="s">
        <v>358</v>
      </c>
      <c r="C352" s="2">
        <v>21703</v>
      </c>
      <c r="D352" s="3">
        <v>763.92</v>
      </c>
      <c r="E352" s="3">
        <v>510536.15</v>
      </c>
      <c r="F352" s="4">
        <v>43313</v>
      </c>
    </row>
    <row r="353" spans="1:6">
      <c r="A353" s="1">
        <v>1</v>
      </c>
      <c r="B353" s="1" t="s">
        <v>359</v>
      </c>
      <c r="C353" s="2">
        <v>19958</v>
      </c>
      <c r="D353" s="3">
        <v>763.92</v>
      </c>
      <c r="E353" s="3">
        <v>510536.15</v>
      </c>
      <c r="F353" s="4">
        <v>43313</v>
      </c>
    </row>
    <row r="354" spans="1:6">
      <c r="A354" s="1">
        <v>1</v>
      </c>
      <c r="B354" s="1" t="s">
        <v>360</v>
      </c>
      <c r="C354" s="2">
        <v>18406</v>
      </c>
      <c r="D354" s="3">
        <v>763.92</v>
      </c>
      <c r="E354" s="3">
        <v>510536.15</v>
      </c>
      <c r="F354" s="4">
        <v>43313</v>
      </c>
    </row>
    <row r="355" spans="1:6">
      <c r="A355" s="1">
        <v>1</v>
      </c>
      <c r="B355" s="1" t="s">
        <v>361</v>
      </c>
      <c r="C355" s="2">
        <v>20047</v>
      </c>
      <c r="D355" s="3">
        <v>587.84</v>
      </c>
      <c r="E355" s="3">
        <v>392864.85</v>
      </c>
      <c r="F355" s="4">
        <v>43313</v>
      </c>
    </row>
    <row r="356" spans="1:6">
      <c r="A356" s="1">
        <v>1</v>
      </c>
      <c r="B356" s="1" t="s">
        <v>362</v>
      </c>
      <c r="C356" s="2">
        <v>19074</v>
      </c>
      <c r="D356" s="3">
        <v>417</v>
      </c>
      <c r="E356" s="3">
        <v>278687.25</v>
      </c>
      <c r="F356" s="4">
        <v>43313</v>
      </c>
    </row>
    <row r="357" spans="1:6">
      <c r="A357" s="1">
        <v>1</v>
      </c>
      <c r="B357" s="1" t="s">
        <v>363</v>
      </c>
      <c r="C357" s="2">
        <v>17079</v>
      </c>
      <c r="D357" s="3">
        <v>424.67</v>
      </c>
      <c r="E357" s="3">
        <v>283813.2</v>
      </c>
      <c r="F357" s="4">
        <v>43313</v>
      </c>
    </row>
    <row r="358" spans="1:6">
      <c r="A358" s="1">
        <v>1</v>
      </c>
      <c r="B358" s="1" t="s">
        <v>364</v>
      </c>
      <c r="C358" s="2">
        <v>20899</v>
      </c>
      <c r="D358" s="3">
        <v>501.05</v>
      </c>
      <c r="E358" s="3">
        <v>334859.40000000002</v>
      </c>
      <c r="F358" s="4">
        <v>43313</v>
      </c>
    </row>
    <row r="359" spans="1:6">
      <c r="A359" s="1">
        <v>1</v>
      </c>
      <c r="B359" s="1" t="s">
        <v>365</v>
      </c>
      <c r="C359" s="2">
        <v>20490</v>
      </c>
      <c r="D359" s="3">
        <v>763.92</v>
      </c>
      <c r="E359" s="3">
        <v>510536.15</v>
      </c>
      <c r="F359" s="4">
        <v>43313</v>
      </c>
    </row>
    <row r="360" spans="1:6">
      <c r="A360" s="1">
        <v>1</v>
      </c>
      <c r="B360" s="1" t="s">
        <v>366</v>
      </c>
      <c r="C360" s="2">
        <v>20591</v>
      </c>
      <c r="D360" s="3">
        <v>763.92</v>
      </c>
      <c r="E360" s="3">
        <v>510536.15</v>
      </c>
      <c r="F360" s="4">
        <v>43313</v>
      </c>
    </row>
    <row r="361" spans="1:6">
      <c r="A361" s="1">
        <v>1</v>
      </c>
      <c r="B361" s="1" t="s">
        <v>367</v>
      </c>
      <c r="C361" s="2">
        <v>19716</v>
      </c>
      <c r="D361" s="3">
        <v>763.92</v>
      </c>
      <c r="E361" s="3">
        <v>510536.15</v>
      </c>
      <c r="F361" s="4">
        <v>43313</v>
      </c>
    </row>
    <row r="362" spans="1:6">
      <c r="A362" s="1">
        <v>1</v>
      </c>
      <c r="B362" s="1" t="s">
        <v>368</v>
      </c>
      <c r="C362" s="2">
        <v>19873</v>
      </c>
      <c r="D362" s="3">
        <v>763.92</v>
      </c>
      <c r="E362" s="3">
        <v>510536.15</v>
      </c>
      <c r="F362" s="4">
        <v>43313</v>
      </c>
    </row>
    <row r="363" spans="1:6">
      <c r="A363" s="1">
        <v>1</v>
      </c>
      <c r="B363" s="1" t="s">
        <v>369</v>
      </c>
      <c r="C363" s="2">
        <v>17586</v>
      </c>
      <c r="D363" s="3">
        <v>763.92</v>
      </c>
      <c r="E363" s="3">
        <v>510536.15</v>
      </c>
      <c r="F363" s="4">
        <v>43313</v>
      </c>
    </row>
    <row r="364" spans="1:6">
      <c r="A364" s="1">
        <v>1</v>
      </c>
      <c r="B364" s="1" t="s">
        <v>370</v>
      </c>
      <c r="C364" s="2">
        <v>21280</v>
      </c>
      <c r="D364" s="3">
        <v>545.91</v>
      </c>
      <c r="E364" s="3">
        <v>364838.85</v>
      </c>
      <c r="F364" s="4">
        <v>43313</v>
      </c>
    </row>
    <row r="365" spans="1:6">
      <c r="A365" s="1">
        <v>1</v>
      </c>
      <c r="B365" s="1" t="s">
        <v>371</v>
      </c>
      <c r="C365" s="2">
        <v>20910</v>
      </c>
      <c r="D365" s="3">
        <v>763.92</v>
      </c>
      <c r="E365" s="3">
        <v>510536.15</v>
      </c>
      <c r="F365" s="4">
        <v>43313</v>
      </c>
    </row>
    <row r="366" spans="1:6">
      <c r="A366" s="1">
        <v>1</v>
      </c>
      <c r="B366" s="1" t="s">
        <v>372</v>
      </c>
      <c r="C366" s="2">
        <v>20477</v>
      </c>
      <c r="D366" s="3">
        <v>763.92</v>
      </c>
      <c r="E366" s="3">
        <v>510536.15</v>
      </c>
      <c r="F366" s="4">
        <v>43313</v>
      </c>
    </row>
    <row r="367" spans="1:6">
      <c r="A367" s="1">
        <v>1</v>
      </c>
      <c r="B367" s="1" t="s">
        <v>373</v>
      </c>
      <c r="C367" s="2">
        <v>22024</v>
      </c>
      <c r="D367" s="3">
        <v>763.92</v>
      </c>
      <c r="E367" s="3">
        <v>510536.15</v>
      </c>
      <c r="F367" s="4">
        <v>43313</v>
      </c>
    </row>
    <row r="368" spans="1:6">
      <c r="A368" s="1">
        <v>1</v>
      </c>
      <c r="B368" s="1" t="s">
        <v>374</v>
      </c>
      <c r="C368" s="2">
        <v>22351</v>
      </c>
      <c r="D368" s="3">
        <v>763.92</v>
      </c>
      <c r="E368" s="3">
        <v>510536.15</v>
      </c>
      <c r="F368" s="4">
        <v>43313</v>
      </c>
    </row>
    <row r="369" spans="1:6">
      <c r="A369" s="1">
        <v>1</v>
      </c>
      <c r="B369" s="1" t="s">
        <v>375</v>
      </c>
      <c r="C369" s="2">
        <v>21726</v>
      </c>
      <c r="D369" s="3">
        <v>763.92</v>
      </c>
      <c r="E369" s="3">
        <v>510536.15</v>
      </c>
      <c r="F369" s="4">
        <v>43313</v>
      </c>
    </row>
    <row r="370" spans="1:6">
      <c r="A370" s="1">
        <v>1</v>
      </c>
      <c r="B370" s="1" t="s">
        <v>376</v>
      </c>
      <c r="C370" s="2">
        <v>19248</v>
      </c>
      <c r="D370" s="3">
        <v>763.92</v>
      </c>
      <c r="E370" s="3">
        <v>510536.15</v>
      </c>
      <c r="F370" s="4">
        <v>43313</v>
      </c>
    </row>
    <row r="371" spans="1:6">
      <c r="A371" s="1">
        <v>1</v>
      </c>
      <c r="B371" s="1" t="s">
        <v>377</v>
      </c>
      <c r="C371" s="2">
        <v>18760</v>
      </c>
      <c r="D371" s="3">
        <v>477.97</v>
      </c>
      <c r="E371" s="3">
        <v>319434.75</v>
      </c>
      <c r="F371" s="4">
        <v>43313</v>
      </c>
    </row>
    <row r="372" spans="1:6">
      <c r="A372" s="1">
        <v>1</v>
      </c>
      <c r="B372" s="1" t="s">
        <v>378</v>
      </c>
      <c r="C372" s="2">
        <v>20754</v>
      </c>
      <c r="D372" s="3">
        <v>441.82</v>
      </c>
      <c r="E372" s="3">
        <v>295275.15000000002</v>
      </c>
      <c r="F372" s="4">
        <v>43313</v>
      </c>
    </row>
    <row r="373" spans="1:6">
      <c r="A373" s="1">
        <v>1</v>
      </c>
      <c r="B373" s="1" t="s">
        <v>379</v>
      </c>
      <c r="C373" s="2">
        <v>20599</v>
      </c>
      <c r="D373" s="3">
        <v>416.87</v>
      </c>
      <c r="E373" s="3">
        <v>278600.40000000002</v>
      </c>
      <c r="F373" s="4">
        <v>43313</v>
      </c>
    </row>
    <row r="374" spans="1:6">
      <c r="A374" s="1">
        <v>1</v>
      </c>
      <c r="B374" s="1" t="s">
        <v>380</v>
      </c>
      <c r="C374" s="2">
        <v>21845</v>
      </c>
      <c r="D374" s="3">
        <v>709.68</v>
      </c>
      <c r="E374" s="3">
        <v>474290.55</v>
      </c>
      <c r="F374" s="4">
        <v>43313</v>
      </c>
    </row>
    <row r="375" spans="1:6">
      <c r="A375" s="1">
        <v>1</v>
      </c>
      <c r="B375" s="1" t="s">
        <v>381</v>
      </c>
      <c r="C375" s="2">
        <v>20526</v>
      </c>
      <c r="D375" s="3">
        <v>763.92</v>
      </c>
      <c r="E375" s="3">
        <v>510536.15</v>
      </c>
      <c r="F375" s="4">
        <v>43313</v>
      </c>
    </row>
    <row r="376" spans="1:6">
      <c r="A376" s="1">
        <v>1</v>
      </c>
      <c r="B376" s="1" t="s">
        <v>382</v>
      </c>
      <c r="C376" s="2">
        <v>21224</v>
      </c>
      <c r="D376" s="3">
        <v>763.92</v>
      </c>
      <c r="E376" s="3">
        <v>510536.15</v>
      </c>
      <c r="F376" s="4">
        <v>43313</v>
      </c>
    </row>
    <row r="377" spans="1:6">
      <c r="A377" s="1">
        <v>1</v>
      </c>
      <c r="B377" s="1" t="s">
        <v>383</v>
      </c>
      <c r="C377" s="2">
        <v>21863</v>
      </c>
      <c r="D377" s="3">
        <v>763.92</v>
      </c>
      <c r="E377" s="3">
        <v>510536.15</v>
      </c>
      <c r="F377" s="4">
        <v>43313</v>
      </c>
    </row>
    <row r="378" spans="1:6">
      <c r="A378" s="1">
        <v>1</v>
      </c>
      <c r="B378" s="1" t="s">
        <v>384</v>
      </c>
      <c r="C378" s="2">
        <v>22265</v>
      </c>
      <c r="D378" s="3">
        <v>763.92</v>
      </c>
      <c r="E378" s="3">
        <v>510536.15</v>
      </c>
      <c r="F378" s="4">
        <v>43313</v>
      </c>
    </row>
    <row r="379" spans="1:6">
      <c r="A379" s="1">
        <v>1</v>
      </c>
      <c r="B379" s="1" t="s">
        <v>385</v>
      </c>
      <c r="C379" s="2">
        <v>20805</v>
      </c>
      <c r="D379" s="3">
        <v>763.92</v>
      </c>
      <c r="E379" s="3">
        <v>510536.15</v>
      </c>
      <c r="F379" s="4">
        <v>43313</v>
      </c>
    </row>
    <row r="380" spans="1:6">
      <c r="A380" s="1">
        <v>1</v>
      </c>
      <c r="B380" s="1" t="s">
        <v>386</v>
      </c>
      <c r="C380" s="2">
        <v>21530</v>
      </c>
      <c r="D380" s="3">
        <v>763.92</v>
      </c>
      <c r="E380" s="3">
        <v>510536.15</v>
      </c>
      <c r="F380" s="4">
        <v>43313</v>
      </c>
    </row>
    <row r="381" spans="1:6">
      <c r="A381" s="1">
        <v>1</v>
      </c>
      <c r="B381" s="1" t="s">
        <v>387</v>
      </c>
      <c r="C381" s="2">
        <v>20442</v>
      </c>
      <c r="D381" s="3">
        <v>763.92</v>
      </c>
      <c r="E381" s="3">
        <v>510536.15</v>
      </c>
      <c r="F381" s="4">
        <v>43313</v>
      </c>
    </row>
    <row r="382" spans="1:6">
      <c r="A382" s="1">
        <v>1</v>
      </c>
      <c r="B382" s="1" t="s">
        <v>388</v>
      </c>
      <c r="C382" s="2">
        <v>21116</v>
      </c>
      <c r="D382" s="3">
        <v>763.92</v>
      </c>
      <c r="E382" s="3">
        <v>510536.15</v>
      </c>
      <c r="F382" s="4">
        <v>43313</v>
      </c>
    </row>
    <row r="383" spans="1:6">
      <c r="A383" s="1">
        <v>1</v>
      </c>
      <c r="B383" s="1" t="s">
        <v>389</v>
      </c>
      <c r="C383" s="2">
        <v>19617</v>
      </c>
      <c r="D383" s="3">
        <v>744.65</v>
      </c>
      <c r="E383" s="3">
        <v>497662.65</v>
      </c>
      <c r="F383" s="4">
        <v>43313</v>
      </c>
    </row>
    <row r="384" spans="1:6">
      <c r="A384" s="1">
        <v>1</v>
      </c>
      <c r="B384" s="1" t="s">
        <v>390</v>
      </c>
      <c r="C384" s="2">
        <v>20512</v>
      </c>
      <c r="D384" s="3">
        <v>763.92</v>
      </c>
      <c r="E384" s="3">
        <v>510536.15</v>
      </c>
      <c r="F384" s="4">
        <v>43313</v>
      </c>
    </row>
    <row r="385" spans="1:6">
      <c r="A385" s="1">
        <v>1</v>
      </c>
      <c r="B385" s="1" t="s">
        <v>391</v>
      </c>
      <c r="C385" s="2">
        <v>20274</v>
      </c>
      <c r="D385" s="3">
        <v>763.92</v>
      </c>
      <c r="E385" s="3">
        <v>510536.15</v>
      </c>
      <c r="F385" s="4">
        <v>43313</v>
      </c>
    </row>
    <row r="386" spans="1:6">
      <c r="A386" s="1">
        <v>1</v>
      </c>
      <c r="B386" s="1" t="s">
        <v>392</v>
      </c>
      <c r="C386" s="2">
        <v>20425</v>
      </c>
      <c r="D386" s="3">
        <v>738.86</v>
      </c>
      <c r="E386" s="3">
        <v>493789.5</v>
      </c>
      <c r="F386" s="4">
        <v>43313</v>
      </c>
    </row>
    <row r="387" spans="1:6">
      <c r="A387" s="1">
        <v>1</v>
      </c>
      <c r="B387" s="1" t="s">
        <v>393</v>
      </c>
      <c r="C387" s="2">
        <v>20243</v>
      </c>
      <c r="D387" s="3">
        <v>763.92</v>
      </c>
      <c r="E387" s="3">
        <v>510536.15</v>
      </c>
      <c r="F387" s="4">
        <v>43313</v>
      </c>
    </row>
    <row r="388" spans="1:6">
      <c r="A388" s="1">
        <v>1</v>
      </c>
      <c r="B388" s="1" t="s">
        <v>394</v>
      </c>
      <c r="C388" s="2">
        <v>21792</v>
      </c>
      <c r="D388" s="3">
        <v>763.92</v>
      </c>
      <c r="E388" s="3">
        <v>510536.15</v>
      </c>
      <c r="F388" s="4">
        <v>43313</v>
      </c>
    </row>
    <row r="389" spans="1:6">
      <c r="A389" s="1">
        <v>1</v>
      </c>
      <c r="B389" s="1" t="s">
        <v>395</v>
      </c>
      <c r="C389" s="2">
        <v>21007</v>
      </c>
      <c r="D389" s="3">
        <v>763.92</v>
      </c>
      <c r="E389" s="3">
        <v>510536.15</v>
      </c>
      <c r="F389" s="4">
        <v>43313</v>
      </c>
    </row>
    <row r="390" spans="1:6">
      <c r="A390" s="1">
        <v>1</v>
      </c>
      <c r="B390" s="1" t="s">
        <v>396</v>
      </c>
      <c r="C390" s="2">
        <v>21337</v>
      </c>
      <c r="D390" s="3">
        <v>455.07</v>
      </c>
      <c r="E390" s="3">
        <v>304130.25</v>
      </c>
      <c r="F390" s="4">
        <v>43313</v>
      </c>
    </row>
    <row r="391" spans="1:6">
      <c r="A391" s="1">
        <v>1</v>
      </c>
      <c r="B391" s="1" t="s">
        <v>397</v>
      </c>
      <c r="C391" s="2">
        <v>20803</v>
      </c>
      <c r="D391" s="3">
        <v>521.09</v>
      </c>
      <c r="E391" s="3">
        <v>348252.3</v>
      </c>
      <c r="F391" s="4">
        <v>43313</v>
      </c>
    </row>
    <row r="392" spans="1:6">
      <c r="A392" s="1">
        <v>1</v>
      </c>
      <c r="B392" s="1" t="s">
        <v>398</v>
      </c>
      <c r="C392" s="2">
        <v>22239</v>
      </c>
      <c r="D392" s="3">
        <v>514.57000000000005</v>
      </c>
      <c r="E392" s="3">
        <v>343894.95</v>
      </c>
      <c r="F392" s="4">
        <v>43313</v>
      </c>
    </row>
    <row r="393" spans="1:6">
      <c r="A393" s="1">
        <v>1</v>
      </c>
      <c r="B393" s="1" t="s">
        <v>399</v>
      </c>
      <c r="C393" s="2">
        <v>21417</v>
      </c>
      <c r="D393" s="3">
        <v>763.92</v>
      </c>
      <c r="E393" s="3">
        <v>510536.15</v>
      </c>
      <c r="F393" s="4">
        <v>43313</v>
      </c>
    </row>
    <row r="394" spans="1:6">
      <c r="A394" s="1">
        <v>1</v>
      </c>
      <c r="B394" s="1" t="s">
        <v>400</v>
      </c>
      <c r="C394" s="2">
        <v>19851</v>
      </c>
      <c r="D394" s="3">
        <v>763.92</v>
      </c>
      <c r="E394" s="3">
        <v>510536.15</v>
      </c>
      <c r="F394" s="4">
        <v>43313</v>
      </c>
    </row>
    <row r="395" spans="1:6">
      <c r="A395" s="1">
        <v>1</v>
      </c>
      <c r="B395" s="1" t="s">
        <v>401</v>
      </c>
      <c r="C395" s="2">
        <v>20405</v>
      </c>
      <c r="D395" s="3">
        <v>763.92</v>
      </c>
      <c r="E395" s="3">
        <v>510536.15</v>
      </c>
      <c r="F395" s="4">
        <v>43313</v>
      </c>
    </row>
    <row r="396" spans="1:6">
      <c r="A396" s="1">
        <v>1</v>
      </c>
      <c r="B396" s="1" t="s">
        <v>402</v>
      </c>
      <c r="C396" s="2">
        <v>20667</v>
      </c>
      <c r="D396" s="3">
        <v>763.92</v>
      </c>
      <c r="E396" s="3">
        <v>510536.15</v>
      </c>
      <c r="F396" s="4">
        <v>43313</v>
      </c>
    </row>
    <row r="397" spans="1:6">
      <c r="A397" s="1">
        <v>1</v>
      </c>
      <c r="B397" s="1" t="s">
        <v>403</v>
      </c>
      <c r="C397" s="2">
        <v>20772</v>
      </c>
      <c r="D397" s="3">
        <v>763.92</v>
      </c>
      <c r="E397" s="3">
        <v>510536.15</v>
      </c>
      <c r="F397" s="4">
        <v>43313</v>
      </c>
    </row>
    <row r="398" spans="1:6">
      <c r="A398" s="1">
        <v>1</v>
      </c>
      <c r="B398" s="1" t="s">
        <v>404</v>
      </c>
      <c r="C398" s="2">
        <v>18700</v>
      </c>
      <c r="D398" s="3">
        <v>763.92</v>
      </c>
      <c r="E398" s="3">
        <v>510536.15</v>
      </c>
      <c r="F398" s="4">
        <v>43313</v>
      </c>
    </row>
    <row r="399" spans="1:6">
      <c r="A399" s="1">
        <v>1</v>
      </c>
      <c r="B399" s="1" t="s">
        <v>405</v>
      </c>
      <c r="C399" s="2">
        <v>21061</v>
      </c>
      <c r="D399" s="3">
        <v>763.92</v>
      </c>
      <c r="E399" s="3">
        <v>510536.15</v>
      </c>
      <c r="F399" s="4">
        <v>43313</v>
      </c>
    </row>
    <row r="400" spans="1:6">
      <c r="A400" s="1">
        <v>1</v>
      </c>
      <c r="B400" s="1" t="s">
        <v>406</v>
      </c>
      <c r="C400" s="2">
        <v>21849</v>
      </c>
      <c r="D400" s="3">
        <v>537.95000000000005</v>
      </c>
      <c r="E400" s="3">
        <v>359520.3</v>
      </c>
      <c r="F400" s="4">
        <v>43313</v>
      </c>
    </row>
    <row r="401" spans="1:6">
      <c r="A401" s="1">
        <v>1</v>
      </c>
      <c r="B401" s="1" t="s">
        <v>407</v>
      </c>
      <c r="C401" s="2">
        <v>20231</v>
      </c>
      <c r="D401" s="3">
        <v>763.92</v>
      </c>
      <c r="E401" s="3">
        <v>510536.15</v>
      </c>
      <c r="F401" s="4">
        <v>43313</v>
      </c>
    </row>
    <row r="402" spans="1:6">
      <c r="A402" s="1">
        <v>1</v>
      </c>
      <c r="B402" s="1" t="s">
        <v>408</v>
      </c>
      <c r="C402" s="2">
        <v>21435</v>
      </c>
      <c r="D402" s="3">
        <v>763.92</v>
      </c>
      <c r="E402" s="3">
        <v>510536.15</v>
      </c>
      <c r="F402" s="4">
        <v>43313</v>
      </c>
    </row>
    <row r="403" spans="1:6">
      <c r="A403" s="1">
        <v>1</v>
      </c>
      <c r="B403" s="1" t="s">
        <v>409</v>
      </c>
      <c r="C403" s="2">
        <v>20687</v>
      </c>
      <c r="D403" s="3">
        <v>763.92</v>
      </c>
      <c r="E403" s="3">
        <v>510536.15</v>
      </c>
      <c r="F403" s="4">
        <v>43313</v>
      </c>
    </row>
    <row r="404" spans="1:6">
      <c r="A404" s="1">
        <v>1</v>
      </c>
      <c r="B404" s="1" t="s">
        <v>410</v>
      </c>
      <c r="C404" s="2">
        <v>19796</v>
      </c>
      <c r="D404" s="3">
        <v>554.85</v>
      </c>
      <c r="E404" s="3">
        <v>370816.65</v>
      </c>
      <c r="F404" s="4">
        <v>43313</v>
      </c>
    </row>
    <row r="405" spans="1:6">
      <c r="A405" s="1">
        <v>1</v>
      </c>
      <c r="B405" s="1" t="s">
        <v>411</v>
      </c>
      <c r="C405" s="2">
        <v>21457</v>
      </c>
      <c r="D405" s="3">
        <v>763.92</v>
      </c>
      <c r="E405" s="3">
        <v>510536.15</v>
      </c>
      <c r="F405" s="4">
        <v>43313</v>
      </c>
    </row>
    <row r="406" spans="1:6">
      <c r="A406" s="1">
        <v>1</v>
      </c>
      <c r="B406" s="1" t="s">
        <v>412</v>
      </c>
      <c r="C406" s="2">
        <v>21021</v>
      </c>
      <c r="D406" s="3">
        <v>350.4</v>
      </c>
      <c r="E406" s="3">
        <v>234177.75</v>
      </c>
      <c r="F406" s="4">
        <v>43313</v>
      </c>
    </row>
    <row r="407" spans="1:6">
      <c r="A407" s="1">
        <v>1</v>
      </c>
      <c r="B407" s="1" t="s">
        <v>413</v>
      </c>
      <c r="C407" s="2">
        <v>20502</v>
      </c>
      <c r="D407" s="3">
        <v>485.03</v>
      </c>
      <c r="E407" s="3">
        <v>324153</v>
      </c>
      <c r="F407" s="4">
        <v>43313</v>
      </c>
    </row>
    <row r="408" spans="1:6">
      <c r="A408" s="1">
        <v>1</v>
      </c>
      <c r="B408" s="1" t="s">
        <v>414</v>
      </c>
      <c r="C408" s="2">
        <v>20717</v>
      </c>
      <c r="D408" s="3">
        <v>744.65</v>
      </c>
      <c r="E408" s="3">
        <v>497662.65</v>
      </c>
      <c r="F408" s="4">
        <v>43313</v>
      </c>
    </row>
    <row r="409" spans="1:6">
      <c r="A409" s="1">
        <v>1</v>
      </c>
      <c r="B409" s="1" t="s">
        <v>415</v>
      </c>
      <c r="C409" s="2">
        <v>21233</v>
      </c>
      <c r="D409" s="3">
        <v>744.65</v>
      </c>
      <c r="E409" s="3">
        <v>497662.65</v>
      </c>
      <c r="F409" s="4">
        <v>43313</v>
      </c>
    </row>
    <row r="410" spans="1:6">
      <c r="A410" s="1">
        <v>1</v>
      </c>
      <c r="B410" s="1" t="s">
        <v>416</v>
      </c>
      <c r="C410" s="2">
        <v>21088</v>
      </c>
      <c r="D410" s="3">
        <v>763.92</v>
      </c>
      <c r="E410" s="3">
        <v>510536.15</v>
      </c>
      <c r="F410" s="4">
        <v>43313</v>
      </c>
    </row>
    <row r="411" spans="1:6">
      <c r="A411" s="1">
        <v>1</v>
      </c>
      <c r="B411" s="1" t="s">
        <v>417</v>
      </c>
      <c r="C411" s="2">
        <v>20616</v>
      </c>
      <c r="D411" s="3">
        <v>763.92</v>
      </c>
      <c r="E411" s="3">
        <v>510536.15</v>
      </c>
      <c r="F411" s="4">
        <v>43313</v>
      </c>
    </row>
    <row r="412" spans="1:6">
      <c r="A412" s="1">
        <v>1</v>
      </c>
      <c r="B412" s="1" t="s">
        <v>418</v>
      </c>
      <c r="C412" s="2">
        <v>20842</v>
      </c>
      <c r="D412" s="3">
        <v>763.92</v>
      </c>
      <c r="E412" s="3">
        <v>510536.15</v>
      </c>
      <c r="F412" s="4">
        <v>43313</v>
      </c>
    </row>
    <row r="413" spans="1:6">
      <c r="A413" s="1">
        <v>1</v>
      </c>
      <c r="B413" s="1" t="s">
        <v>419</v>
      </c>
      <c r="C413" s="2">
        <v>20656</v>
      </c>
      <c r="D413" s="3">
        <v>763.92</v>
      </c>
      <c r="E413" s="3">
        <v>510536.15</v>
      </c>
      <c r="F413" s="4">
        <v>43313</v>
      </c>
    </row>
    <row r="414" spans="1:6">
      <c r="A414" s="1">
        <v>1</v>
      </c>
      <c r="B414" s="1" t="s">
        <v>420</v>
      </c>
      <c r="C414" s="2">
        <v>20681</v>
      </c>
      <c r="D414" s="3">
        <v>763.92</v>
      </c>
      <c r="E414" s="3">
        <v>510536.15</v>
      </c>
      <c r="F414" s="4">
        <v>43313</v>
      </c>
    </row>
    <row r="415" spans="1:6">
      <c r="A415" s="1">
        <v>1</v>
      </c>
      <c r="B415" s="1" t="s">
        <v>421</v>
      </c>
      <c r="C415" s="2">
        <v>20315</v>
      </c>
      <c r="D415" s="3">
        <v>763.92</v>
      </c>
      <c r="E415" s="3">
        <v>510536.15</v>
      </c>
      <c r="F415" s="4">
        <v>43313</v>
      </c>
    </row>
    <row r="416" spans="1:6">
      <c r="A416" s="1">
        <v>1</v>
      </c>
      <c r="B416" s="1" t="s">
        <v>422</v>
      </c>
      <c r="C416" s="2">
        <v>20503</v>
      </c>
      <c r="D416" s="3">
        <v>763.92</v>
      </c>
      <c r="E416" s="3">
        <v>510536.15</v>
      </c>
      <c r="F416" s="4">
        <v>43313</v>
      </c>
    </row>
    <row r="417" spans="1:6">
      <c r="A417" s="1">
        <v>1</v>
      </c>
      <c r="B417" s="1" t="s">
        <v>423</v>
      </c>
      <c r="C417" s="2">
        <v>21190</v>
      </c>
      <c r="D417" s="3">
        <v>455.71</v>
      </c>
      <c r="E417" s="3">
        <v>304557.75</v>
      </c>
      <c r="F417" s="4">
        <v>43313</v>
      </c>
    </row>
    <row r="418" spans="1:6">
      <c r="A418" s="1">
        <v>1</v>
      </c>
      <c r="B418" s="1" t="s">
        <v>424</v>
      </c>
      <c r="C418" s="2">
        <v>20513</v>
      </c>
      <c r="D418" s="3">
        <v>763.92</v>
      </c>
      <c r="E418" s="3">
        <v>510536.15</v>
      </c>
      <c r="F418" s="4">
        <v>43313</v>
      </c>
    </row>
    <row r="419" spans="1:6">
      <c r="A419" s="1">
        <v>1</v>
      </c>
      <c r="B419" s="1" t="s">
        <v>425</v>
      </c>
      <c r="C419" s="2">
        <v>20730</v>
      </c>
      <c r="D419" s="3">
        <v>763.92</v>
      </c>
      <c r="E419" s="3">
        <v>510536.15</v>
      </c>
      <c r="F419" s="4">
        <v>43313</v>
      </c>
    </row>
    <row r="420" spans="1:6">
      <c r="A420" s="1">
        <v>1</v>
      </c>
      <c r="B420" s="1" t="s">
        <v>426</v>
      </c>
      <c r="C420" s="2">
        <v>20542</v>
      </c>
      <c r="D420" s="3">
        <v>763.92</v>
      </c>
      <c r="E420" s="3">
        <v>510536.15</v>
      </c>
      <c r="F420" s="4">
        <v>43313</v>
      </c>
    </row>
    <row r="421" spans="1:6">
      <c r="A421" s="1">
        <v>1</v>
      </c>
      <c r="B421" s="1" t="s">
        <v>427</v>
      </c>
      <c r="C421" s="2">
        <v>21441</v>
      </c>
      <c r="D421" s="3">
        <v>763.92</v>
      </c>
      <c r="E421" s="3">
        <v>510536.15</v>
      </c>
      <c r="F421" s="4">
        <v>43313</v>
      </c>
    </row>
    <row r="422" spans="1:6">
      <c r="A422" s="1">
        <v>1</v>
      </c>
      <c r="B422" s="1" t="s">
        <v>428</v>
      </c>
      <c r="C422" s="2">
        <v>20864</v>
      </c>
      <c r="D422" s="3">
        <v>763.92</v>
      </c>
      <c r="E422" s="3">
        <v>510536.15</v>
      </c>
      <c r="F422" s="4">
        <v>43313</v>
      </c>
    </row>
    <row r="423" spans="1:6">
      <c r="A423" s="1">
        <v>1</v>
      </c>
      <c r="B423" s="1" t="s">
        <v>429</v>
      </c>
      <c r="C423" s="2">
        <v>20615</v>
      </c>
      <c r="D423" s="3">
        <v>763.92</v>
      </c>
      <c r="E423" s="3">
        <v>510536.15</v>
      </c>
      <c r="F423" s="4">
        <v>43313</v>
      </c>
    </row>
    <row r="424" spans="1:6">
      <c r="A424" s="1">
        <v>1</v>
      </c>
      <c r="B424" s="1" t="s">
        <v>430</v>
      </c>
      <c r="C424" s="2">
        <v>20621</v>
      </c>
      <c r="D424" s="3">
        <v>293.45999999999998</v>
      </c>
      <c r="E424" s="3">
        <v>196123.95</v>
      </c>
      <c r="F424" s="4">
        <v>43313</v>
      </c>
    </row>
    <row r="425" spans="1:6">
      <c r="A425" s="1">
        <v>1</v>
      </c>
      <c r="B425" s="1" t="s">
        <v>431</v>
      </c>
      <c r="C425" s="2">
        <v>21278</v>
      </c>
      <c r="D425" s="3">
        <v>763.92</v>
      </c>
      <c r="E425" s="3">
        <v>510536.15</v>
      </c>
      <c r="F425" s="4">
        <v>43313</v>
      </c>
    </row>
    <row r="426" spans="1:6">
      <c r="A426" s="1">
        <v>1</v>
      </c>
      <c r="B426" s="1" t="s">
        <v>432</v>
      </c>
      <c r="C426" s="2">
        <v>19149</v>
      </c>
      <c r="D426" s="3">
        <v>530</v>
      </c>
      <c r="E426" s="3">
        <v>354207.15</v>
      </c>
      <c r="F426" s="4">
        <v>43313</v>
      </c>
    </row>
    <row r="427" spans="1:6">
      <c r="A427" s="1">
        <v>1</v>
      </c>
      <c r="B427" s="1" t="s">
        <v>433</v>
      </c>
      <c r="C427" s="2">
        <v>20317</v>
      </c>
      <c r="D427" s="3">
        <v>715.53</v>
      </c>
      <c r="E427" s="3">
        <v>478196.55</v>
      </c>
      <c r="F427" s="4">
        <v>43313</v>
      </c>
    </row>
    <row r="428" spans="1:6">
      <c r="A428" s="1">
        <v>1</v>
      </c>
      <c r="B428" s="1" t="s">
        <v>434</v>
      </c>
      <c r="C428" s="2">
        <v>22008</v>
      </c>
      <c r="D428" s="3">
        <v>763.92</v>
      </c>
      <c r="E428" s="3">
        <v>510536.15</v>
      </c>
      <c r="F428" s="4">
        <v>43313</v>
      </c>
    </row>
    <row r="429" spans="1:6">
      <c r="A429" s="1">
        <v>1</v>
      </c>
      <c r="B429" s="1" t="s">
        <v>435</v>
      </c>
      <c r="C429" s="2">
        <v>21747</v>
      </c>
      <c r="D429" s="3">
        <v>763.92</v>
      </c>
      <c r="E429" s="3">
        <v>510536.15</v>
      </c>
      <c r="F429" s="4">
        <v>43313</v>
      </c>
    </row>
    <row r="430" spans="1:6">
      <c r="A430" s="1">
        <v>1</v>
      </c>
      <c r="B430" s="1" t="s">
        <v>436</v>
      </c>
      <c r="C430" s="2">
        <v>21765</v>
      </c>
      <c r="D430" s="3">
        <v>763.92</v>
      </c>
      <c r="E430" s="3">
        <v>510536.15</v>
      </c>
      <c r="F430" s="4">
        <v>43313</v>
      </c>
    </row>
    <row r="431" spans="1:6">
      <c r="A431" s="1">
        <v>1</v>
      </c>
      <c r="B431" s="1" t="s">
        <v>437</v>
      </c>
      <c r="C431" s="2">
        <v>21673</v>
      </c>
      <c r="D431" s="3">
        <v>587.32000000000005</v>
      </c>
      <c r="E431" s="3">
        <v>392516.1</v>
      </c>
      <c r="F431" s="4">
        <v>43313</v>
      </c>
    </row>
    <row r="432" spans="1:6">
      <c r="A432" s="1">
        <v>1</v>
      </c>
      <c r="B432" s="1" t="s">
        <v>438</v>
      </c>
      <c r="C432" s="2">
        <v>21970</v>
      </c>
      <c r="D432" s="3">
        <v>377.32</v>
      </c>
      <c r="E432" s="3">
        <v>252168.75</v>
      </c>
      <c r="F432" s="4">
        <v>43313</v>
      </c>
    </row>
    <row r="433" spans="1:6">
      <c r="A433" s="1">
        <v>1</v>
      </c>
      <c r="B433" s="1" t="s">
        <v>439</v>
      </c>
      <c r="C433" s="2">
        <v>18620</v>
      </c>
      <c r="D433" s="3">
        <v>763.92</v>
      </c>
      <c r="E433" s="3">
        <v>510536.15</v>
      </c>
      <c r="F433" s="4">
        <v>43313</v>
      </c>
    </row>
    <row r="434" spans="1:6">
      <c r="A434" s="1">
        <v>1</v>
      </c>
      <c r="B434" s="1" t="s">
        <v>440</v>
      </c>
      <c r="C434" s="2">
        <v>19710</v>
      </c>
      <c r="D434" s="3">
        <v>763.92</v>
      </c>
      <c r="E434" s="3">
        <v>510536.15</v>
      </c>
      <c r="F434" s="4">
        <v>43313</v>
      </c>
    </row>
    <row r="435" spans="1:6">
      <c r="A435" s="1">
        <v>1</v>
      </c>
      <c r="B435" s="1" t="s">
        <v>441</v>
      </c>
      <c r="C435" s="2">
        <v>19862</v>
      </c>
      <c r="D435" s="3">
        <v>763.92</v>
      </c>
      <c r="E435" s="3">
        <v>510536.15</v>
      </c>
      <c r="F435" s="4">
        <v>43313</v>
      </c>
    </row>
    <row r="436" spans="1:6">
      <c r="A436" s="1">
        <v>1</v>
      </c>
      <c r="B436" s="1" t="s">
        <v>442</v>
      </c>
      <c r="C436" s="2">
        <v>20742</v>
      </c>
      <c r="D436" s="3">
        <v>763.92</v>
      </c>
      <c r="E436" s="3">
        <v>510536.15</v>
      </c>
      <c r="F436" s="4">
        <v>43313</v>
      </c>
    </row>
    <row r="437" spans="1:6">
      <c r="A437" s="1">
        <v>1</v>
      </c>
      <c r="B437" s="1" t="s">
        <v>443</v>
      </c>
      <c r="C437" s="2">
        <v>21312</v>
      </c>
      <c r="D437" s="3">
        <v>406.21</v>
      </c>
      <c r="E437" s="3">
        <v>271476.45</v>
      </c>
      <c r="F437" s="4">
        <v>43313</v>
      </c>
    </row>
    <row r="438" spans="1:6">
      <c r="A438" s="1">
        <v>1</v>
      </c>
      <c r="B438" s="1" t="s">
        <v>444</v>
      </c>
      <c r="C438" s="2">
        <v>20285</v>
      </c>
      <c r="D438" s="3">
        <v>763.92</v>
      </c>
      <c r="E438" s="3">
        <v>510536.15</v>
      </c>
      <c r="F438" s="4">
        <v>43313</v>
      </c>
    </row>
    <row r="439" spans="1:6">
      <c r="A439" s="1">
        <v>1</v>
      </c>
      <c r="B439" s="1" t="s">
        <v>445</v>
      </c>
      <c r="C439" s="2">
        <v>21685</v>
      </c>
      <c r="D439" s="3">
        <v>763.92</v>
      </c>
      <c r="E439" s="3">
        <v>510536.15</v>
      </c>
      <c r="F439" s="4">
        <v>43313</v>
      </c>
    </row>
    <row r="440" spans="1:6">
      <c r="A440" s="1">
        <v>1</v>
      </c>
      <c r="B440" s="1" t="s">
        <v>446</v>
      </c>
      <c r="C440" s="2">
        <v>21626</v>
      </c>
      <c r="D440" s="3">
        <v>763.92</v>
      </c>
      <c r="E440" s="3">
        <v>510536.15</v>
      </c>
      <c r="F440" s="4">
        <v>43313</v>
      </c>
    </row>
    <row r="441" spans="1:6">
      <c r="A441" s="1">
        <v>1</v>
      </c>
      <c r="B441" s="1" t="s">
        <v>447</v>
      </c>
      <c r="C441" s="2">
        <v>21411</v>
      </c>
      <c r="D441" s="3">
        <v>763.92</v>
      </c>
      <c r="E441" s="3">
        <v>510536.15</v>
      </c>
      <c r="F441" s="4">
        <v>43313</v>
      </c>
    </row>
    <row r="442" spans="1:6">
      <c r="A442" s="1">
        <v>1</v>
      </c>
      <c r="B442" s="1" t="s">
        <v>448</v>
      </c>
      <c r="C442" s="2">
        <v>20525</v>
      </c>
      <c r="D442" s="3">
        <v>763.92</v>
      </c>
      <c r="E442" s="3">
        <v>510536.15</v>
      </c>
      <c r="F442" s="4">
        <v>43313</v>
      </c>
    </row>
    <row r="443" spans="1:6">
      <c r="A443" s="1">
        <v>1</v>
      </c>
      <c r="B443" s="1" t="s">
        <v>449</v>
      </c>
      <c r="C443" s="2">
        <v>19473</v>
      </c>
      <c r="D443" s="3">
        <v>763.92</v>
      </c>
      <c r="E443" s="3">
        <v>510536.15</v>
      </c>
      <c r="F443" s="4">
        <v>43313</v>
      </c>
    </row>
    <row r="444" spans="1:6">
      <c r="A444" s="1">
        <v>1</v>
      </c>
      <c r="B444" s="1" t="s">
        <v>450</v>
      </c>
      <c r="C444" s="2">
        <v>20812</v>
      </c>
      <c r="D444" s="3">
        <v>674.23</v>
      </c>
      <c r="E444" s="3">
        <v>450600.3</v>
      </c>
      <c r="F444" s="4">
        <v>43313</v>
      </c>
    </row>
    <row r="445" spans="1:6">
      <c r="A445" s="1">
        <v>1</v>
      </c>
      <c r="B445" s="1" t="s">
        <v>451</v>
      </c>
      <c r="C445" s="2">
        <v>20647</v>
      </c>
      <c r="D445" s="3">
        <v>763.92</v>
      </c>
      <c r="E445" s="3">
        <v>510536.15</v>
      </c>
      <c r="F445" s="4">
        <v>43313</v>
      </c>
    </row>
    <row r="446" spans="1:6">
      <c r="A446" s="1">
        <v>1</v>
      </c>
      <c r="B446" s="1" t="s">
        <v>452</v>
      </c>
      <c r="C446" s="2">
        <v>20131</v>
      </c>
      <c r="D446" s="3">
        <v>763.92</v>
      </c>
      <c r="E446" s="3">
        <v>510536.15</v>
      </c>
      <c r="F446" s="4">
        <v>43313</v>
      </c>
    </row>
    <row r="447" spans="1:6">
      <c r="A447" s="1">
        <v>1</v>
      </c>
      <c r="B447" s="1" t="s">
        <v>453</v>
      </c>
      <c r="C447" s="2">
        <v>21003</v>
      </c>
      <c r="D447" s="3">
        <v>668.95</v>
      </c>
      <c r="E447" s="3">
        <v>447068.25</v>
      </c>
      <c r="F447" s="4">
        <v>43313</v>
      </c>
    </row>
    <row r="448" spans="1:6">
      <c r="A448" s="1">
        <v>1</v>
      </c>
      <c r="B448" s="1" t="s">
        <v>454</v>
      </c>
      <c r="C448" s="2">
        <v>21686</v>
      </c>
      <c r="D448" s="3">
        <v>409.89</v>
      </c>
      <c r="E448" s="3">
        <v>273935.7</v>
      </c>
      <c r="F448" s="4">
        <v>43313</v>
      </c>
    </row>
    <row r="449" spans="1:6">
      <c r="A449" s="1">
        <v>1</v>
      </c>
      <c r="B449" s="1" t="s">
        <v>455</v>
      </c>
      <c r="C449" s="2">
        <v>20710</v>
      </c>
      <c r="D449" s="3">
        <v>441.82</v>
      </c>
      <c r="E449" s="3">
        <v>295275.15000000002</v>
      </c>
      <c r="F449" s="4">
        <v>43313</v>
      </c>
    </row>
    <row r="450" spans="1:6">
      <c r="A450" s="1">
        <v>1</v>
      </c>
      <c r="B450" s="1" t="s">
        <v>456</v>
      </c>
      <c r="C450" s="2">
        <v>22006</v>
      </c>
      <c r="D450" s="3">
        <v>763.92</v>
      </c>
      <c r="E450" s="3">
        <v>510536.15</v>
      </c>
      <c r="F450" s="4">
        <v>43313</v>
      </c>
    </row>
    <row r="451" spans="1:6">
      <c r="A451" s="1">
        <v>1</v>
      </c>
      <c r="B451" s="1" t="s">
        <v>457</v>
      </c>
      <c r="C451" s="2">
        <v>21324</v>
      </c>
      <c r="D451" s="3">
        <v>763.92</v>
      </c>
      <c r="E451" s="3">
        <v>510536.15</v>
      </c>
      <c r="F451" s="4">
        <v>43313</v>
      </c>
    </row>
    <row r="452" spans="1:6">
      <c r="A452" s="1">
        <v>1</v>
      </c>
      <c r="B452" s="1" t="s">
        <v>458</v>
      </c>
      <c r="C452" s="2">
        <v>22008</v>
      </c>
      <c r="D452" s="3">
        <v>678.98</v>
      </c>
      <c r="E452" s="3">
        <v>453775.05</v>
      </c>
      <c r="F452" s="4">
        <v>43313</v>
      </c>
    </row>
    <row r="453" spans="1:6">
      <c r="A453" s="1">
        <v>1</v>
      </c>
      <c r="B453" s="1" t="s">
        <v>459</v>
      </c>
      <c r="C453" s="2">
        <v>19628</v>
      </c>
      <c r="D453" s="3">
        <v>763.92</v>
      </c>
      <c r="E453" s="3">
        <v>510536.15</v>
      </c>
      <c r="F453" s="4">
        <v>43313</v>
      </c>
    </row>
    <row r="454" spans="1:6">
      <c r="A454" s="1">
        <v>1</v>
      </c>
      <c r="B454" s="1" t="s">
        <v>460</v>
      </c>
      <c r="C454" s="2">
        <v>21149</v>
      </c>
      <c r="D454" s="3">
        <v>763.92</v>
      </c>
      <c r="E454" s="3">
        <v>510536.15</v>
      </c>
      <c r="F454" s="4">
        <v>43313</v>
      </c>
    </row>
    <row r="455" spans="1:6">
      <c r="A455" s="1">
        <v>1</v>
      </c>
      <c r="B455" s="1" t="s">
        <v>461</v>
      </c>
      <c r="C455" s="2">
        <v>19964</v>
      </c>
      <c r="D455" s="3">
        <v>428.95</v>
      </c>
      <c r="E455" s="3">
        <v>286673.84999999998</v>
      </c>
      <c r="F455" s="4">
        <v>43313</v>
      </c>
    </row>
    <row r="456" spans="1:6">
      <c r="A456" s="1">
        <v>1</v>
      </c>
      <c r="B456" s="1" t="s">
        <v>462</v>
      </c>
      <c r="C456" s="2">
        <v>19748</v>
      </c>
      <c r="D456" s="3">
        <v>366.82</v>
      </c>
      <c r="E456" s="3">
        <v>245151.45</v>
      </c>
      <c r="F456" s="4">
        <v>43313</v>
      </c>
    </row>
    <row r="457" spans="1:6">
      <c r="A457" s="1">
        <v>1</v>
      </c>
      <c r="B457" s="1" t="s">
        <v>463</v>
      </c>
      <c r="C457" s="2">
        <v>20457</v>
      </c>
      <c r="D457" s="3">
        <v>763.92</v>
      </c>
      <c r="E457" s="3">
        <v>510536.15</v>
      </c>
      <c r="F457" s="4">
        <v>43313</v>
      </c>
    </row>
    <row r="458" spans="1:6">
      <c r="A458" s="1">
        <v>1</v>
      </c>
      <c r="B458" s="1" t="s">
        <v>464</v>
      </c>
      <c r="C458" s="2">
        <v>21233</v>
      </c>
      <c r="D458" s="3">
        <v>719.45</v>
      </c>
      <c r="E458" s="3">
        <v>480820.05</v>
      </c>
      <c r="F458" s="4">
        <v>43313</v>
      </c>
    </row>
    <row r="459" spans="1:6">
      <c r="A459" s="1">
        <v>1</v>
      </c>
      <c r="B459" s="1" t="s">
        <v>465</v>
      </c>
      <c r="C459" s="2">
        <v>19307</v>
      </c>
      <c r="D459" s="3">
        <v>543.91999999999996</v>
      </c>
      <c r="E459" s="3">
        <v>363510.9</v>
      </c>
      <c r="F459" s="4">
        <v>43313</v>
      </c>
    </row>
    <row r="460" spans="1:6">
      <c r="A460" s="1">
        <v>1</v>
      </c>
      <c r="B460" s="1" t="s">
        <v>466</v>
      </c>
      <c r="C460" s="2">
        <v>22084</v>
      </c>
      <c r="D460" s="3">
        <v>763.92</v>
      </c>
      <c r="E460" s="3">
        <v>510536.15</v>
      </c>
      <c r="F460" s="4">
        <v>43313</v>
      </c>
    </row>
    <row r="461" spans="1:6">
      <c r="A461" s="1">
        <v>1</v>
      </c>
      <c r="B461" s="1" t="s">
        <v>467</v>
      </c>
      <c r="C461" s="2">
        <v>20903</v>
      </c>
      <c r="D461" s="3">
        <v>492.3</v>
      </c>
      <c r="E461" s="3">
        <v>329011.65000000002</v>
      </c>
      <c r="F461" s="4">
        <v>43313</v>
      </c>
    </row>
    <row r="462" spans="1:6">
      <c r="A462" s="1">
        <v>1</v>
      </c>
      <c r="B462" s="1" t="s">
        <v>468</v>
      </c>
      <c r="C462" s="2">
        <v>17188</v>
      </c>
      <c r="D462" s="3">
        <v>340.2</v>
      </c>
      <c r="E462" s="3">
        <v>227360.7</v>
      </c>
      <c r="F462" s="4">
        <v>43313</v>
      </c>
    </row>
    <row r="463" spans="1:6">
      <c r="A463" s="1">
        <v>1</v>
      </c>
      <c r="B463" s="1" t="s">
        <v>469</v>
      </c>
      <c r="C463" s="2">
        <v>20396</v>
      </c>
      <c r="D463" s="3">
        <v>579.16</v>
      </c>
      <c r="E463" s="3">
        <v>387058.95</v>
      </c>
      <c r="F463" s="4">
        <v>43313</v>
      </c>
    </row>
    <row r="464" spans="1:6">
      <c r="A464" s="1">
        <v>1</v>
      </c>
      <c r="B464" s="1" t="s">
        <v>470</v>
      </c>
      <c r="C464" s="2">
        <v>19715</v>
      </c>
      <c r="D464" s="3">
        <v>763.92</v>
      </c>
      <c r="E464" s="3">
        <v>510536.15</v>
      </c>
      <c r="F464" s="4">
        <v>43313</v>
      </c>
    </row>
    <row r="465" spans="1:6">
      <c r="A465" s="1">
        <v>1</v>
      </c>
      <c r="B465" s="1" t="s">
        <v>471</v>
      </c>
      <c r="C465" s="2">
        <v>21651</v>
      </c>
      <c r="D465" s="3">
        <v>504.61</v>
      </c>
      <c r="E465" s="3">
        <v>337238.55</v>
      </c>
      <c r="F465" s="4">
        <v>43313</v>
      </c>
    </row>
    <row r="466" spans="1:6">
      <c r="A466" s="1">
        <v>1</v>
      </c>
      <c r="B466" s="1" t="s">
        <v>472</v>
      </c>
      <c r="C466" s="2">
        <v>22027</v>
      </c>
      <c r="D466" s="3">
        <v>410.8</v>
      </c>
      <c r="E466" s="3">
        <v>274543.65000000002</v>
      </c>
      <c r="F466" s="4">
        <v>43313</v>
      </c>
    </row>
    <row r="467" spans="1:6">
      <c r="A467" s="1">
        <v>1</v>
      </c>
      <c r="B467" s="1" t="s">
        <v>473</v>
      </c>
      <c r="C467" s="2">
        <v>21542</v>
      </c>
      <c r="D467" s="3">
        <v>469.22</v>
      </c>
      <c r="E467" s="3">
        <v>313587</v>
      </c>
      <c r="F467" s="4">
        <v>43313</v>
      </c>
    </row>
    <row r="468" spans="1:6">
      <c r="A468" s="1">
        <v>1</v>
      </c>
      <c r="B468" s="1" t="s">
        <v>474</v>
      </c>
      <c r="C468" s="2">
        <v>21006</v>
      </c>
      <c r="D468" s="3">
        <v>742.12</v>
      </c>
      <c r="E468" s="3">
        <v>495972</v>
      </c>
      <c r="F468" s="4">
        <v>43313</v>
      </c>
    </row>
    <row r="469" spans="1:6">
      <c r="A469" s="1">
        <v>1</v>
      </c>
      <c r="B469" s="1" t="s">
        <v>475</v>
      </c>
      <c r="C469" s="2">
        <v>21568</v>
      </c>
      <c r="D469" s="3">
        <v>758.64</v>
      </c>
      <c r="E469" s="3">
        <v>507010.5</v>
      </c>
      <c r="F469" s="4">
        <v>43313</v>
      </c>
    </row>
    <row r="470" spans="1:6">
      <c r="A470" s="1">
        <v>1</v>
      </c>
      <c r="B470" s="1" t="s">
        <v>476</v>
      </c>
      <c r="C470" s="2">
        <v>21377</v>
      </c>
      <c r="D470" s="3">
        <v>763.92</v>
      </c>
      <c r="E470" s="3">
        <v>510536.15</v>
      </c>
      <c r="F470" s="4">
        <v>43313</v>
      </c>
    </row>
    <row r="471" spans="1:6">
      <c r="A471" s="1">
        <v>1</v>
      </c>
      <c r="B471" s="1" t="s">
        <v>477</v>
      </c>
      <c r="C471" s="2">
        <v>22401</v>
      </c>
      <c r="D471" s="3">
        <v>763.92</v>
      </c>
      <c r="E471" s="3">
        <v>510536.15</v>
      </c>
      <c r="F471" s="4">
        <v>43313</v>
      </c>
    </row>
    <row r="472" spans="1:6">
      <c r="A472" s="1">
        <v>1</v>
      </c>
      <c r="B472" s="1" t="s">
        <v>478</v>
      </c>
      <c r="C472" s="2">
        <v>22500</v>
      </c>
      <c r="D472" s="3">
        <v>763.92</v>
      </c>
      <c r="E472" s="3">
        <v>510536.15</v>
      </c>
      <c r="F472" s="4">
        <v>43313</v>
      </c>
    </row>
    <row r="473" spans="1:6">
      <c r="A473" s="1">
        <v>1</v>
      </c>
      <c r="B473" s="1" t="s">
        <v>479</v>
      </c>
      <c r="C473" s="2">
        <v>20470</v>
      </c>
      <c r="D473" s="3">
        <v>745.19</v>
      </c>
      <c r="E473" s="3">
        <v>498023.55</v>
      </c>
      <c r="F473" s="4">
        <v>43313</v>
      </c>
    </row>
    <row r="474" spans="1:6">
      <c r="A474" s="1">
        <v>1</v>
      </c>
      <c r="B474" s="1" t="s">
        <v>480</v>
      </c>
      <c r="C474" s="2">
        <v>21854</v>
      </c>
      <c r="D474" s="3">
        <v>330.29</v>
      </c>
      <c r="E474" s="3">
        <v>220737.6</v>
      </c>
      <c r="F474" s="4">
        <v>43313</v>
      </c>
    </row>
    <row r="475" spans="1:6">
      <c r="A475" s="1">
        <v>1</v>
      </c>
      <c r="B475" s="1" t="s">
        <v>481</v>
      </c>
      <c r="C475" s="2">
        <v>20311</v>
      </c>
      <c r="D475" s="3">
        <v>763.92</v>
      </c>
      <c r="E475" s="3">
        <v>510536.15</v>
      </c>
      <c r="F475" s="4">
        <v>43313</v>
      </c>
    </row>
    <row r="476" spans="1:6">
      <c r="A476" s="1">
        <v>1</v>
      </c>
      <c r="B476" s="1" t="s">
        <v>482</v>
      </c>
      <c r="C476" s="2">
        <v>19930</v>
      </c>
      <c r="D476" s="3">
        <v>763.92</v>
      </c>
      <c r="E476" s="3">
        <v>510536.15</v>
      </c>
      <c r="F476" s="4">
        <v>43313</v>
      </c>
    </row>
    <row r="477" spans="1:6">
      <c r="A477" s="1">
        <v>1</v>
      </c>
      <c r="B477" s="1" t="s">
        <v>483</v>
      </c>
      <c r="C477" s="2">
        <v>21476</v>
      </c>
      <c r="D477" s="3">
        <v>602.26</v>
      </c>
      <c r="E477" s="3">
        <v>402496.2</v>
      </c>
      <c r="F477" s="4">
        <v>43313</v>
      </c>
    </row>
    <row r="478" spans="1:6">
      <c r="A478" s="1">
        <v>1</v>
      </c>
      <c r="B478" s="1" t="s">
        <v>484</v>
      </c>
      <c r="C478" s="2">
        <v>22425</v>
      </c>
      <c r="D478" s="3">
        <v>763.92</v>
      </c>
      <c r="E478" s="3">
        <v>510536.15</v>
      </c>
      <c r="F478" s="4">
        <v>43313</v>
      </c>
    </row>
    <row r="479" spans="1:6">
      <c r="A479" s="1">
        <v>1</v>
      </c>
      <c r="B479" s="1" t="s">
        <v>485</v>
      </c>
      <c r="C479" s="2">
        <v>22712</v>
      </c>
      <c r="D479" s="3">
        <v>763.92</v>
      </c>
      <c r="E479" s="3">
        <v>510536.15</v>
      </c>
      <c r="F479" s="4">
        <v>43313</v>
      </c>
    </row>
    <row r="480" spans="1:6">
      <c r="A480" s="1">
        <v>1</v>
      </c>
      <c r="B480" s="1" t="s">
        <v>486</v>
      </c>
      <c r="C480" s="2">
        <v>20340</v>
      </c>
      <c r="D480" s="3">
        <v>763.92</v>
      </c>
      <c r="E480" s="3">
        <v>510536.15</v>
      </c>
      <c r="F480" s="4">
        <v>43313</v>
      </c>
    </row>
    <row r="481" spans="1:6">
      <c r="A481" s="1">
        <v>1</v>
      </c>
      <c r="B481" s="1" t="s">
        <v>487</v>
      </c>
      <c r="C481" s="2">
        <v>20393</v>
      </c>
      <c r="D481" s="3">
        <v>763.92</v>
      </c>
      <c r="E481" s="3">
        <v>510536.15</v>
      </c>
      <c r="F481" s="4">
        <v>43313</v>
      </c>
    </row>
    <row r="482" spans="1:6">
      <c r="A482" s="1">
        <v>1</v>
      </c>
      <c r="B482" s="1" t="s">
        <v>488</v>
      </c>
      <c r="C482" s="2">
        <v>21432</v>
      </c>
      <c r="D482" s="3">
        <v>698.81</v>
      </c>
      <c r="E482" s="3">
        <v>467023.5</v>
      </c>
      <c r="F482" s="4">
        <v>43313</v>
      </c>
    </row>
    <row r="483" spans="1:6">
      <c r="A483" s="1">
        <v>1</v>
      </c>
      <c r="B483" s="1" t="s">
        <v>489</v>
      </c>
      <c r="C483" s="2">
        <v>21780</v>
      </c>
      <c r="D483" s="3">
        <v>763.92</v>
      </c>
      <c r="E483" s="3">
        <v>510536.15</v>
      </c>
      <c r="F483" s="4">
        <v>43313</v>
      </c>
    </row>
    <row r="484" spans="1:6">
      <c r="A484" s="1">
        <v>1</v>
      </c>
      <c r="B484" s="1" t="s">
        <v>490</v>
      </c>
      <c r="C484" s="2">
        <v>21216</v>
      </c>
      <c r="D484" s="3">
        <v>488.25</v>
      </c>
      <c r="E484" s="3">
        <v>326304.90000000002</v>
      </c>
      <c r="F484" s="4">
        <v>43313</v>
      </c>
    </row>
    <row r="485" spans="1:6">
      <c r="A485" s="1">
        <v>1</v>
      </c>
      <c r="B485" s="1" t="s">
        <v>491</v>
      </c>
      <c r="C485" s="2">
        <v>20909</v>
      </c>
      <c r="D485" s="3">
        <v>620.45000000000005</v>
      </c>
      <c r="E485" s="3">
        <v>414653.4</v>
      </c>
      <c r="F485" s="4">
        <v>43313</v>
      </c>
    </row>
    <row r="486" spans="1:6">
      <c r="A486" s="1">
        <v>1</v>
      </c>
      <c r="B486" s="1" t="s">
        <v>492</v>
      </c>
      <c r="C486" s="2">
        <v>22094</v>
      </c>
      <c r="D486" s="3">
        <v>763.92</v>
      </c>
      <c r="E486" s="3">
        <v>510536.15</v>
      </c>
      <c r="F486" s="4">
        <v>43313</v>
      </c>
    </row>
    <row r="487" spans="1:6">
      <c r="A487" s="1">
        <v>1</v>
      </c>
      <c r="B487" s="1" t="s">
        <v>493</v>
      </c>
      <c r="C487" s="2">
        <v>20605</v>
      </c>
      <c r="D487" s="3">
        <v>763.92</v>
      </c>
      <c r="E487" s="3">
        <v>510536.15</v>
      </c>
      <c r="F487" s="4">
        <v>43313</v>
      </c>
    </row>
    <row r="488" spans="1:6">
      <c r="A488" s="1">
        <v>1</v>
      </c>
      <c r="B488" s="1" t="s">
        <v>494</v>
      </c>
      <c r="C488" s="2">
        <v>21249</v>
      </c>
      <c r="D488" s="3">
        <v>763.92</v>
      </c>
      <c r="E488" s="3">
        <v>510536.15</v>
      </c>
      <c r="F488" s="4">
        <v>43313</v>
      </c>
    </row>
    <row r="489" spans="1:6">
      <c r="A489" s="1">
        <v>1</v>
      </c>
      <c r="B489" s="1" t="s">
        <v>495</v>
      </c>
      <c r="C489" s="2">
        <v>21061</v>
      </c>
      <c r="D489" s="3">
        <v>763.92</v>
      </c>
      <c r="E489" s="3">
        <v>510536.15</v>
      </c>
      <c r="F489" s="4">
        <v>43313</v>
      </c>
    </row>
    <row r="490" spans="1:6">
      <c r="A490" s="1">
        <v>1</v>
      </c>
      <c r="B490" s="1" t="s">
        <v>496</v>
      </c>
      <c r="C490" s="2">
        <v>22064</v>
      </c>
      <c r="D490" s="3">
        <v>513.71</v>
      </c>
      <c r="E490" s="3">
        <v>343320.3</v>
      </c>
      <c r="F490" s="4">
        <v>43313</v>
      </c>
    </row>
    <row r="491" spans="1:6">
      <c r="A491" s="1">
        <v>1</v>
      </c>
      <c r="B491" s="1" t="s">
        <v>497</v>
      </c>
      <c r="C491" s="2">
        <v>21329</v>
      </c>
      <c r="D491" s="3">
        <v>553.57000000000005</v>
      </c>
      <c r="E491" s="3">
        <v>369962.55</v>
      </c>
      <c r="F491" s="4">
        <v>43313</v>
      </c>
    </row>
    <row r="492" spans="1:6">
      <c r="A492" s="1">
        <v>1</v>
      </c>
      <c r="B492" s="1" t="s">
        <v>498</v>
      </c>
      <c r="C492" s="2">
        <v>21028</v>
      </c>
      <c r="D492" s="3">
        <v>763.92</v>
      </c>
      <c r="E492" s="3">
        <v>510536.15</v>
      </c>
      <c r="F492" s="4">
        <v>43313</v>
      </c>
    </row>
    <row r="493" spans="1:6">
      <c r="A493" s="1">
        <v>1</v>
      </c>
      <c r="B493" s="1" t="s">
        <v>499</v>
      </c>
      <c r="C493" s="2">
        <v>20982</v>
      </c>
      <c r="D493" s="3">
        <v>505.23</v>
      </c>
      <c r="E493" s="3">
        <v>337653</v>
      </c>
      <c r="F493" s="4">
        <v>43313</v>
      </c>
    </row>
    <row r="494" spans="1:6">
      <c r="A494" s="1">
        <v>1</v>
      </c>
      <c r="B494" s="1" t="s">
        <v>500</v>
      </c>
      <c r="C494" s="2">
        <v>20374</v>
      </c>
      <c r="D494" s="3">
        <v>763.92</v>
      </c>
      <c r="E494" s="3">
        <v>510536.15</v>
      </c>
      <c r="F494" s="4">
        <v>43313</v>
      </c>
    </row>
    <row r="495" spans="1:6">
      <c r="A495" s="1">
        <v>1</v>
      </c>
      <c r="B495" s="1" t="s">
        <v>501</v>
      </c>
      <c r="C495" s="2">
        <v>18582</v>
      </c>
      <c r="D495" s="3">
        <v>747.95</v>
      </c>
      <c r="E495" s="3">
        <v>499863.6</v>
      </c>
      <c r="F495" s="4">
        <v>43313</v>
      </c>
    </row>
    <row r="496" spans="1:6">
      <c r="A496" s="1">
        <v>1</v>
      </c>
      <c r="B496" s="1" t="s">
        <v>502</v>
      </c>
      <c r="C496" s="2">
        <v>21833</v>
      </c>
      <c r="D496" s="3">
        <v>763.92</v>
      </c>
      <c r="E496" s="3">
        <v>510536.15</v>
      </c>
      <c r="F496" s="4">
        <v>43313</v>
      </c>
    </row>
    <row r="497" spans="1:6">
      <c r="A497" s="1">
        <v>1</v>
      </c>
      <c r="B497" s="1" t="s">
        <v>503</v>
      </c>
      <c r="C497" s="2">
        <v>20539</v>
      </c>
      <c r="D497" s="3">
        <v>693.35</v>
      </c>
      <c r="E497" s="3">
        <v>463375.8</v>
      </c>
      <c r="F497" s="4">
        <v>43313</v>
      </c>
    </row>
    <row r="498" spans="1:6">
      <c r="A498" s="1">
        <v>1</v>
      </c>
      <c r="B498" s="1" t="s">
        <v>504</v>
      </c>
      <c r="C498" s="2">
        <v>19988</v>
      </c>
      <c r="D498" s="3">
        <v>763.92</v>
      </c>
      <c r="E498" s="3">
        <v>510536.15</v>
      </c>
      <c r="F498" s="4">
        <v>43313</v>
      </c>
    </row>
    <row r="499" spans="1:6">
      <c r="A499" s="1">
        <v>1</v>
      </c>
      <c r="B499" s="1" t="s">
        <v>505</v>
      </c>
      <c r="C499" s="2">
        <v>20634</v>
      </c>
      <c r="D499" s="3">
        <v>763.92</v>
      </c>
      <c r="E499" s="3">
        <v>510536.15</v>
      </c>
      <c r="F499" s="4">
        <v>43313</v>
      </c>
    </row>
    <row r="500" spans="1:6">
      <c r="A500" s="1">
        <v>1</v>
      </c>
      <c r="B500" s="1" t="s">
        <v>506</v>
      </c>
      <c r="C500" s="2">
        <v>21819</v>
      </c>
      <c r="D500" s="3">
        <v>763.92</v>
      </c>
      <c r="E500" s="3">
        <v>510536.15</v>
      </c>
      <c r="F500" s="4">
        <v>43313</v>
      </c>
    </row>
    <row r="501" spans="1:6">
      <c r="A501" s="1">
        <v>1</v>
      </c>
      <c r="B501" s="1" t="s">
        <v>507</v>
      </c>
      <c r="C501" s="2">
        <v>21055</v>
      </c>
      <c r="D501" s="3">
        <v>763.92</v>
      </c>
      <c r="E501" s="3">
        <v>510536.15</v>
      </c>
      <c r="F501" s="4">
        <v>43313</v>
      </c>
    </row>
    <row r="502" spans="1:6">
      <c r="A502" s="1">
        <v>1</v>
      </c>
      <c r="B502" s="1" t="s">
        <v>508</v>
      </c>
      <c r="C502" s="2">
        <v>21211</v>
      </c>
      <c r="D502" s="3">
        <v>763.92</v>
      </c>
      <c r="E502" s="3">
        <v>510536.15</v>
      </c>
      <c r="F502" s="4">
        <v>43313</v>
      </c>
    </row>
    <row r="503" spans="1:6">
      <c r="A503" s="1">
        <v>1</v>
      </c>
      <c r="B503" s="1" t="s">
        <v>509</v>
      </c>
      <c r="C503" s="2">
        <v>21781</v>
      </c>
      <c r="D503" s="3">
        <v>763.92</v>
      </c>
      <c r="E503" s="3">
        <v>510536.15</v>
      </c>
      <c r="F503" s="4">
        <v>43313</v>
      </c>
    </row>
    <row r="504" spans="1:6">
      <c r="A504" s="1">
        <v>1</v>
      </c>
      <c r="B504" s="1" t="s">
        <v>510</v>
      </c>
      <c r="C504" s="2">
        <v>21690</v>
      </c>
      <c r="D504" s="3">
        <v>763.92</v>
      </c>
      <c r="E504" s="3">
        <v>510536.15</v>
      </c>
      <c r="F504" s="4">
        <v>43313</v>
      </c>
    </row>
    <row r="505" spans="1:6">
      <c r="A505" s="1">
        <v>1</v>
      </c>
      <c r="B505" s="1" t="s">
        <v>511</v>
      </c>
      <c r="C505" s="2">
        <v>21585</v>
      </c>
      <c r="D505" s="3">
        <v>763.92</v>
      </c>
      <c r="E505" s="3">
        <v>510536.15</v>
      </c>
      <c r="F505" s="4">
        <v>43313</v>
      </c>
    </row>
    <row r="506" spans="1:6">
      <c r="A506" s="1">
        <v>1</v>
      </c>
      <c r="B506" s="1" t="s">
        <v>512</v>
      </c>
      <c r="C506" s="2">
        <v>20296</v>
      </c>
      <c r="D506" s="3">
        <v>678.98</v>
      </c>
      <c r="E506" s="3">
        <v>453775.05</v>
      </c>
      <c r="F506" s="4">
        <v>43313</v>
      </c>
    </row>
    <row r="507" spans="1:6">
      <c r="A507" s="1">
        <v>1</v>
      </c>
      <c r="B507" s="1" t="s">
        <v>513</v>
      </c>
      <c r="C507" s="2">
        <v>20288</v>
      </c>
      <c r="D507" s="3">
        <v>763.92</v>
      </c>
      <c r="E507" s="3">
        <v>510536.15</v>
      </c>
      <c r="F507" s="4">
        <v>43313</v>
      </c>
    </row>
    <row r="508" spans="1:6">
      <c r="A508" s="1">
        <v>1</v>
      </c>
      <c r="B508" s="1" t="s">
        <v>514</v>
      </c>
      <c r="C508" s="2">
        <v>19909</v>
      </c>
      <c r="D508" s="3">
        <v>689.97</v>
      </c>
      <c r="E508" s="3">
        <v>461116.8</v>
      </c>
      <c r="F508" s="4">
        <v>43313</v>
      </c>
    </row>
    <row r="509" spans="1:6">
      <c r="A509" s="1">
        <v>1</v>
      </c>
      <c r="B509" s="1" t="s">
        <v>515</v>
      </c>
      <c r="C509" s="2">
        <v>18345</v>
      </c>
      <c r="D509" s="3">
        <v>492.3</v>
      </c>
      <c r="E509" s="3">
        <v>329011.65000000002</v>
      </c>
      <c r="F509" s="4">
        <v>43313</v>
      </c>
    </row>
    <row r="510" spans="1:6">
      <c r="A510" s="1">
        <v>1</v>
      </c>
      <c r="B510" s="1" t="s">
        <v>516</v>
      </c>
      <c r="C510" s="2">
        <v>20361</v>
      </c>
      <c r="D510" s="3">
        <v>609.36</v>
      </c>
      <c r="E510" s="3">
        <v>407247.75</v>
      </c>
      <c r="F510" s="4">
        <v>43313</v>
      </c>
    </row>
    <row r="511" spans="1:6">
      <c r="A511" s="1">
        <v>1</v>
      </c>
      <c r="B511" s="1" t="s">
        <v>517</v>
      </c>
      <c r="C511" s="2">
        <v>21249</v>
      </c>
      <c r="D511" s="3">
        <v>272.58999999999997</v>
      </c>
      <c r="E511" s="3">
        <v>182176.2</v>
      </c>
      <c r="F511" s="4">
        <v>43313</v>
      </c>
    </row>
    <row r="512" spans="1:6">
      <c r="A512" s="1">
        <v>1</v>
      </c>
      <c r="B512" s="1" t="s">
        <v>518</v>
      </c>
      <c r="C512" s="2">
        <v>20017</v>
      </c>
      <c r="D512" s="3">
        <v>763.92</v>
      </c>
      <c r="E512" s="3">
        <v>510536.15</v>
      </c>
      <c r="F512" s="4">
        <v>43313</v>
      </c>
    </row>
    <row r="513" spans="1:6">
      <c r="A513" s="1">
        <v>1</v>
      </c>
      <c r="B513" s="1" t="s">
        <v>519</v>
      </c>
      <c r="C513" s="2">
        <v>19406</v>
      </c>
      <c r="D513" s="3">
        <v>763.92</v>
      </c>
      <c r="E513" s="3">
        <v>510536.15</v>
      </c>
      <c r="F513" s="4">
        <v>43313</v>
      </c>
    </row>
    <row r="514" spans="1:6">
      <c r="A514" s="1">
        <v>1</v>
      </c>
      <c r="B514" s="1" t="s">
        <v>520</v>
      </c>
      <c r="C514" s="2">
        <v>17422</v>
      </c>
      <c r="D514" s="3">
        <v>442.26</v>
      </c>
      <c r="E514" s="3">
        <v>295569</v>
      </c>
      <c r="F514" s="4">
        <v>43313</v>
      </c>
    </row>
    <row r="515" spans="1:6">
      <c r="A515" s="1">
        <v>1</v>
      </c>
      <c r="B515" s="1" t="s">
        <v>521</v>
      </c>
      <c r="C515" s="2">
        <v>20260</v>
      </c>
      <c r="D515" s="3">
        <v>763.92</v>
      </c>
      <c r="E515" s="3">
        <v>510536.15</v>
      </c>
      <c r="F515" s="4">
        <v>43313</v>
      </c>
    </row>
    <row r="516" spans="1:6">
      <c r="A516" s="1">
        <v>1</v>
      </c>
      <c r="B516" s="1" t="s">
        <v>522</v>
      </c>
      <c r="C516" s="2">
        <v>18808</v>
      </c>
      <c r="D516" s="3">
        <v>423.13</v>
      </c>
      <c r="E516" s="3">
        <v>282784.05</v>
      </c>
      <c r="F516" s="4">
        <v>43313</v>
      </c>
    </row>
    <row r="517" spans="1:6">
      <c r="A517" s="1">
        <v>1</v>
      </c>
      <c r="B517" s="1" t="s">
        <v>523</v>
      </c>
      <c r="C517" s="2">
        <v>20219</v>
      </c>
      <c r="D517" s="3">
        <v>763.92</v>
      </c>
      <c r="E517" s="3">
        <v>510536.15</v>
      </c>
      <c r="F517" s="4">
        <v>43313</v>
      </c>
    </row>
    <row r="518" spans="1:6">
      <c r="A518" s="1">
        <v>1</v>
      </c>
      <c r="B518" s="1" t="s">
        <v>524</v>
      </c>
      <c r="C518" s="2">
        <v>19020</v>
      </c>
      <c r="D518" s="3">
        <v>763.92</v>
      </c>
      <c r="E518" s="3">
        <v>510536.15</v>
      </c>
      <c r="F518" s="4">
        <v>43313</v>
      </c>
    </row>
    <row r="519" spans="1:6">
      <c r="A519" s="1">
        <v>1</v>
      </c>
      <c r="B519" s="1" t="s">
        <v>525</v>
      </c>
      <c r="C519" s="2">
        <v>19732</v>
      </c>
      <c r="D519" s="3">
        <v>492.3</v>
      </c>
      <c r="E519" s="3">
        <v>329011.65000000002</v>
      </c>
      <c r="F519" s="4">
        <v>43313</v>
      </c>
    </row>
    <row r="520" spans="1:6">
      <c r="A520" s="1">
        <v>1</v>
      </c>
      <c r="B520" s="1" t="s">
        <v>526</v>
      </c>
      <c r="C520" s="2">
        <v>21636</v>
      </c>
      <c r="D520" s="3">
        <v>404.73</v>
      </c>
      <c r="E520" s="3">
        <v>270487.34999999998</v>
      </c>
      <c r="F520" s="4">
        <v>43313</v>
      </c>
    </row>
    <row r="521" spans="1:6">
      <c r="A521" s="1">
        <v>1</v>
      </c>
      <c r="B521" s="1" t="s">
        <v>527</v>
      </c>
      <c r="C521" s="2">
        <v>18947</v>
      </c>
      <c r="D521" s="3">
        <v>752.82</v>
      </c>
      <c r="E521" s="3">
        <v>503119.8</v>
      </c>
      <c r="F521" s="4">
        <v>43313</v>
      </c>
    </row>
    <row r="522" spans="1:6">
      <c r="A522" s="1">
        <v>1</v>
      </c>
      <c r="B522" s="1" t="s">
        <v>528</v>
      </c>
      <c r="C522" s="2">
        <v>21033</v>
      </c>
      <c r="D522" s="3">
        <v>763.92</v>
      </c>
      <c r="E522" s="3">
        <v>510536.15</v>
      </c>
      <c r="F522" s="4">
        <v>43313</v>
      </c>
    </row>
    <row r="523" spans="1:6">
      <c r="A523" s="1">
        <v>1</v>
      </c>
      <c r="B523" s="1" t="s">
        <v>529</v>
      </c>
      <c r="C523" s="2">
        <v>20321</v>
      </c>
      <c r="D523" s="3">
        <v>763.92</v>
      </c>
      <c r="E523" s="3">
        <v>510536.15</v>
      </c>
      <c r="F523" s="4">
        <v>43313</v>
      </c>
    </row>
    <row r="524" spans="1:6">
      <c r="A524" s="1">
        <v>1</v>
      </c>
      <c r="B524" s="1" t="s">
        <v>530</v>
      </c>
      <c r="C524" s="2">
        <v>21367</v>
      </c>
      <c r="D524" s="3">
        <v>738.81</v>
      </c>
      <c r="E524" s="3">
        <v>493760.25</v>
      </c>
      <c r="F524" s="4">
        <v>43313</v>
      </c>
    </row>
    <row r="525" spans="1:6">
      <c r="A525" s="1">
        <v>1</v>
      </c>
      <c r="B525" s="1" t="s">
        <v>531</v>
      </c>
      <c r="C525" s="2">
        <v>20499</v>
      </c>
      <c r="D525" s="3">
        <v>530</v>
      </c>
      <c r="E525" s="3">
        <v>354207.15</v>
      </c>
      <c r="F525" s="4">
        <v>43313</v>
      </c>
    </row>
    <row r="526" spans="1:6">
      <c r="A526" s="1">
        <v>1</v>
      </c>
      <c r="B526" s="1" t="s">
        <v>532</v>
      </c>
      <c r="C526" s="2">
        <v>20774</v>
      </c>
      <c r="D526" s="3">
        <v>763.92</v>
      </c>
      <c r="E526" s="3">
        <v>510536.15</v>
      </c>
      <c r="F526" s="4">
        <v>43313</v>
      </c>
    </row>
    <row r="527" spans="1:6">
      <c r="A527" s="1">
        <v>1</v>
      </c>
      <c r="B527" s="1" t="s">
        <v>533</v>
      </c>
      <c r="C527" s="2">
        <v>20647</v>
      </c>
      <c r="D527" s="3">
        <v>763.92</v>
      </c>
      <c r="E527" s="3">
        <v>510536.15</v>
      </c>
      <c r="F527" s="4">
        <v>43313</v>
      </c>
    </row>
    <row r="528" spans="1:6">
      <c r="A528" s="1">
        <v>1</v>
      </c>
      <c r="B528" s="1" t="s">
        <v>534</v>
      </c>
      <c r="C528" s="2">
        <v>20443</v>
      </c>
      <c r="D528" s="3">
        <v>589.1</v>
      </c>
      <c r="E528" s="3">
        <v>393705.45</v>
      </c>
      <c r="F528" s="4">
        <v>43313</v>
      </c>
    </row>
    <row r="529" spans="1:6">
      <c r="A529" s="1">
        <v>1</v>
      </c>
      <c r="B529" s="1" t="s">
        <v>535</v>
      </c>
      <c r="C529" s="2">
        <v>19325</v>
      </c>
      <c r="D529" s="3">
        <v>418.39</v>
      </c>
      <c r="E529" s="3">
        <v>279616.5</v>
      </c>
      <c r="F529" s="4">
        <v>43313</v>
      </c>
    </row>
    <row r="530" spans="1:6">
      <c r="A530" s="1">
        <v>1</v>
      </c>
      <c r="B530" s="1" t="s">
        <v>536</v>
      </c>
      <c r="C530" s="2">
        <v>19821</v>
      </c>
      <c r="D530" s="3">
        <v>721.94</v>
      </c>
      <c r="E530" s="3">
        <v>482485.5</v>
      </c>
      <c r="F530" s="4">
        <v>43313</v>
      </c>
    </row>
    <row r="531" spans="1:6">
      <c r="A531" s="1">
        <v>1</v>
      </c>
      <c r="B531" s="1" t="s">
        <v>537</v>
      </c>
      <c r="C531" s="2">
        <v>22013</v>
      </c>
      <c r="D531" s="3">
        <v>522.29</v>
      </c>
      <c r="E531" s="3">
        <v>349054.2</v>
      </c>
      <c r="F531" s="4">
        <v>43313</v>
      </c>
    </row>
    <row r="532" spans="1:6">
      <c r="A532" s="1">
        <v>1</v>
      </c>
      <c r="B532" s="1" t="s">
        <v>538</v>
      </c>
      <c r="C532" s="2">
        <v>20751</v>
      </c>
      <c r="D532" s="3">
        <v>763.92</v>
      </c>
      <c r="E532" s="3">
        <v>510536.15</v>
      </c>
      <c r="F532" s="4">
        <v>43313</v>
      </c>
    </row>
    <row r="533" spans="1:6">
      <c r="A533" s="1">
        <v>1</v>
      </c>
      <c r="B533" s="1" t="s">
        <v>539</v>
      </c>
      <c r="C533" s="2">
        <v>20840</v>
      </c>
      <c r="D533" s="3">
        <v>605.48</v>
      </c>
      <c r="E533" s="3">
        <v>404649.9</v>
      </c>
      <c r="F533" s="4">
        <v>43313</v>
      </c>
    </row>
    <row r="534" spans="1:6">
      <c r="A534" s="1">
        <v>1</v>
      </c>
      <c r="B534" s="1" t="s">
        <v>540</v>
      </c>
      <c r="C534" s="2">
        <v>22112</v>
      </c>
      <c r="D534" s="3">
        <v>763.92</v>
      </c>
      <c r="E534" s="3">
        <v>510536.15</v>
      </c>
      <c r="F534" s="4">
        <v>43313</v>
      </c>
    </row>
    <row r="535" spans="1:6">
      <c r="A535" s="1">
        <v>1</v>
      </c>
      <c r="B535" s="1" t="s">
        <v>541</v>
      </c>
      <c r="C535" s="2">
        <v>20756</v>
      </c>
      <c r="D535" s="3">
        <v>763.92</v>
      </c>
      <c r="E535" s="3">
        <v>510536.15</v>
      </c>
      <c r="F535" s="4">
        <v>43313</v>
      </c>
    </row>
    <row r="536" spans="1:6">
      <c r="A536" s="1">
        <v>1</v>
      </c>
      <c r="B536" s="1" t="s">
        <v>542</v>
      </c>
      <c r="C536" s="2">
        <v>20459</v>
      </c>
      <c r="D536" s="3">
        <v>763.92</v>
      </c>
      <c r="E536" s="3">
        <v>510536.15</v>
      </c>
      <c r="F536" s="4">
        <v>43313</v>
      </c>
    </row>
    <row r="537" spans="1:6">
      <c r="A537" s="1">
        <v>1</v>
      </c>
      <c r="B537" s="1" t="s">
        <v>543</v>
      </c>
      <c r="C537" s="2">
        <v>21493</v>
      </c>
      <c r="D537" s="3">
        <v>763.92</v>
      </c>
      <c r="E537" s="3">
        <v>510536.15</v>
      </c>
      <c r="F537" s="4">
        <v>43313</v>
      </c>
    </row>
    <row r="538" spans="1:6">
      <c r="A538" s="1">
        <v>1</v>
      </c>
      <c r="B538" s="1" t="s">
        <v>544</v>
      </c>
      <c r="C538" s="2">
        <v>18447</v>
      </c>
      <c r="D538" s="3">
        <v>763.92</v>
      </c>
      <c r="E538" s="3">
        <v>510536.15</v>
      </c>
      <c r="F538" s="4">
        <v>43313</v>
      </c>
    </row>
    <row r="539" spans="1:6">
      <c r="A539" s="1">
        <v>1</v>
      </c>
      <c r="B539" s="1" t="s">
        <v>545</v>
      </c>
      <c r="C539" s="2">
        <v>21635</v>
      </c>
      <c r="D539" s="3">
        <v>763.92</v>
      </c>
      <c r="E539" s="3">
        <v>510536.15</v>
      </c>
      <c r="F539" s="4">
        <v>43313</v>
      </c>
    </row>
    <row r="540" spans="1:6">
      <c r="A540" s="1">
        <v>1</v>
      </c>
      <c r="B540" s="1" t="s">
        <v>546</v>
      </c>
      <c r="C540" s="2">
        <v>21376</v>
      </c>
      <c r="D540" s="3">
        <v>763.92</v>
      </c>
      <c r="E540" s="3">
        <v>510536.15</v>
      </c>
      <c r="F540" s="4">
        <v>43313</v>
      </c>
    </row>
    <row r="541" spans="1:6">
      <c r="A541" s="1">
        <v>1</v>
      </c>
      <c r="B541" s="1" t="s">
        <v>547</v>
      </c>
      <c r="C541" s="2">
        <v>20448</v>
      </c>
      <c r="D541" s="3">
        <v>763.92</v>
      </c>
      <c r="E541" s="3">
        <v>510536.15</v>
      </c>
      <c r="F541" s="4">
        <v>43313</v>
      </c>
    </row>
    <row r="542" spans="1:6">
      <c r="A542" s="1">
        <v>1</v>
      </c>
      <c r="B542" s="1" t="s">
        <v>548</v>
      </c>
      <c r="C542" s="2">
        <v>22568</v>
      </c>
      <c r="D542" s="3">
        <v>763.92</v>
      </c>
      <c r="E542" s="3">
        <v>510536.15</v>
      </c>
      <c r="F542" s="4">
        <v>43313</v>
      </c>
    </row>
    <row r="543" spans="1:6">
      <c r="A543" s="1">
        <v>1</v>
      </c>
      <c r="B543" s="1" t="s">
        <v>549</v>
      </c>
      <c r="C543" s="2">
        <v>19802</v>
      </c>
      <c r="D543" s="3">
        <v>763.92</v>
      </c>
      <c r="E543" s="3">
        <v>510536.15</v>
      </c>
      <c r="F543" s="4">
        <v>43313</v>
      </c>
    </row>
    <row r="544" spans="1:6">
      <c r="A544" s="1">
        <v>1</v>
      </c>
      <c r="B544" s="1" t="s">
        <v>550</v>
      </c>
      <c r="C544" s="2">
        <v>20242</v>
      </c>
      <c r="D544" s="3">
        <v>763.92</v>
      </c>
      <c r="E544" s="3">
        <v>510536.15</v>
      </c>
      <c r="F544" s="4">
        <v>43313</v>
      </c>
    </row>
    <row r="545" spans="1:6">
      <c r="A545" s="1">
        <v>1</v>
      </c>
      <c r="B545" s="1" t="s">
        <v>551</v>
      </c>
      <c r="C545" s="2">
        <v>20243</v>
      </c>
      <c r="D545" s="3">
        <v>738.81</v>
      </c>
      <c r="E545" s="3">
        <v>493760.25</v>
      </c>
      <c r="F545" s="4">
        <v>43313</v>
      </c>
    </row>
    <row r="546" spans="1:6">
      <c r="A546" s="1">
        <v>1</v>
      </c>
      <c r="B546" s="1" t="s">
        <v>552</v>
      </c>
      <c r="C546" s="2">
        <v>20626</v>
      </c>
      <c r="D546" s="3">
        <v>435.82</v>
      </c>
      <c r="E546" s="3">
        <v>291265.2</v>
      </c>
      <c r="F546" s="4">
        <v>43313</v>
      </c>
    </row>
    <row r="547" spans="1:6">
      <c r="A547" s="1">
        <v>1</v>
      </c>
      <c r="B547" s="1" t="s">
        <v>553</v>
      </c>
      <c r="C547" s="2">
        <v>22882</v>
      </c>
      <c r="D547" s="3">
        <v>763.92</v>
      </c>
      <c r="E547" s="3">
        <v>510536.15</v>
      </c>
      <c r="F547" s="4">
        <v>43313</v>
      </c>
    </row>
    <row r="548" spans="1:6">
      <c r="A548" s="1">
        <v>1</v>
      </c>
      <c r="B548" s="1" t="s">
        <v>554</v>
      </c>
      <c r="C548" s="2">
        <v>20858</v>
      </c>
      <c r="D548" s="3">
        <v>763.92</v>
      </c>
      <c r="E548" s="3">
        <v>510536.15</v>
      </c>
      <c r="F548" s="4">
        <v>43313</v>
      </c>
    </row>
    <row r="549" spans="1:6">
      <c r="A549" s="1">
        <v>1</v>
      </c>
      <c r="B549" s="1" t="s">
        <v>555</v>
      </c>
      <c r="C549" s="2">
        <v>22255</v>
      </c>
      <c r="D549" s="3">
        <v>713.65</v>
      </c>
      <c r="E549" s="3">
        <v>476940.6</v>
      </c>
      <c r="F549" s="4">
        <v>43313</v>
      </c>
    </row>
    <row r="550" spans="1:6">
      <c r="A550" s="1">
        <v>1</v>
      </c>
      <c r="B550" s="1" t="s">
        <v>556</v>
      </c>
      <c r="C550" s="2">
        <v>21323</v>
      </c>
      <c r="D550" s="3">
        <v>720.33</v>
      </c>
      <c r="E550" s="3">
        <v>481404.6</v>
      </c>
      <c r="F550" s="4">
        <v>43313</v>
      </c>
    </row>
    <row r="551" spans="1:6">
      <c r="A551" s="1">
        <v>1</v>
      </c>
      <c r="B551" s="1" t="s">
        <v>557</v>
      </c>
      <c r="C551" s="2">
        <v>22445</v>
      </c>
      <c r="D551" s="3">
        <v>763.92</v>
      </c>
      <c r="E551" s="3">
        <v>510536.15</v>
      </c>
      <c r="F551" s="4">
        <v>43313</v>
      </c>
    </row>
    <row r="552" spans="1:6">
      <c r="A552" s="1">
        <v>1</v>
      </c>
      <c r="B552" s="1" t="s">
        <v>558</v>
      </c>
      <c r="C552" s="2">
        <v>20819</v>
      </c>
      <c r="D552" s="3">
        <v>763.92</v>
      </c>
      <c r="E552" s="3">
        <v>510536.15</v>
      </c>
      <c r="F552" s="4">
        <v>43313</v>
      </c>
    </row>
    <row r="553" spans="1:6">
      <c r="A553" s="1">
        <v>1</v>
      </c>
      <c r="B553" s="1" t="s">
        <v>559</v>
      </c>
      <c r="C553" s="2">
        <v>22603</v>
      </c>
      <c r="D553" s="3">
        <v>325.48</v>
      </c>
      <c r="E553" s="3">
        <v>217523.25</v>
      </c>
      <c r="F553" s="4">
        <v>43313</v>
      </c>
    </row>
    <row r="554" spans="1:6">
      <c r="A554" s="1">
        <v>1</v>
      </c>
      <c r="B554" s="1" t="s">
        <v>560</v>
      </c>
      <c r="C554" s="2">
        <v>21223</v>
      </c>
      <c r="D554" s="3">
        <v>360.92</v>
      </c>
      <c r="E554" s="3">
        <v>241208.1</v>
      </c>
      <c r="F554" s="4">
        <v>43313</v>
      </c>
    </row>
    <row r="555" spans="1:6">
      <c r="A555" s="1">
        <v>1</v>
      </c>
      <c r="B555" s="1" t="s">
        <v>561</v>
      </c>
      <c r="C555" s="2">
        <v>21618</v>
      </c>
      <c r="D555" s="3">
        <v>681.47</v>
      </c>
      <c r="E555" s="3">
        <v>455433.75</v>
      </c>
      <c r="F555" s="4">
        <v>43313</v>
      </c>
    </row>
    <row r="556" spans="1:6">
      <c r="A556" s="1">
        <v>1</v>
      </c>
      <c r="B556" s="1" t="s">
        <v>562</v>
      </c>
      <c r="C556" s="2">
        <v>21852</v>
      </c>
      <c r="D556" s="3">
        <v>763.92</v>
      </c>
      <c r="E556" s="3">
        <v>510536.15</v>
      </c>
      <c r="F556" s="4">
        <v>43313</v>
      </c>
    </row>
    <row r="557" spans="1:6">
      <c r="A557" s="1">
        <v>1</v>
      </c>
      <c r="B557" s="1" t="s">
        <v>563</v>
      </c>
      <c r="C557" s="2">
        <v>19510</v>
      </c>
      <c r="D557" s="3">
        <v>530</v>
      </c>
      <c r="E557" s="3">
        <v>354207.15</v>
      </c>
      <c r="F557" s="4">
        <v>43313</v>
      </c>
    </row>
    <row r="558" spans="1:6">
      <c r="A558" s="1">
        <v>1</v>
      </c>
      <c r="B558" s="1" t="s">
        <v>564</v>
      </c>
      <c r="C558" s="2">
        <v>21219</v>
      </c>
      <c r="D558" s="3">
        <v>763.92</v>
      </c>
      <c r="E558" s="3">
        <v>510536.15</v>
      </c>
      <c r="F558" s="4">
        <v>43313</v>
      </c>
    </row>
    <row r="559" spans="1:6">
      <c r="A559" s="1">
        <v>1</v>
      </c>
      <c r="B559" s="1" t="s">
        <v>565</v>
      </c>
      <c r="C559" s="2">
        <v>21455</v>
      </c>
      <c r="D559" s="3">
        <v>763.92</v>
      </c>
      <c r="E559" s="3">
        <v>510536.15</v>
      </c>
      <c r="F559" s="4">
        <v>43313</v>
      </c>
    </row>
    <row r="560" spans="1:6">
      <c r="A560" s="1">
        <v>1</v>
      </c>
      <c r="B560" s="1" t="s">
        <v>566</v>
      </c>
      <c r="C560" s="2">
        <v>22088</v>
      </c>
      <c r="D560" s="3">
        <v>763.92</v>
      </c>
      <c r="E560" s="3">
        <v>510536.15</v>
      </c>
      <c r="F560" s="4">
        <v>43313</v>
      </c>
    </row>
    <row r="561" spans="1:6">
      <c r="A561" s="1">
        <v>1</v>
      </c>
      <c r="B561" s="1" t="s">
        <v>567</v>
      </c>
      <c r="C561" s="2">
        <v>21509</v>
      </c>
      <c r="D561" s="3">
        <v>763.92</v>
      </c>
      <c r="E561" s="3">
        <v>510536.15</v>
      </c>
      <c r="F561" s="4">
        <v>43313</v>
      </c>
    </row>
    <row r="562" spans="1:6">
      <c r="A562" s="1">
        <v>1</v>
      </c>
      <c r="B562" s="1" t="s">
        <v>568</v>
      </c>
      <c r="C562" s="2">
        <v>21784</v>
      </c>
      <c r="D562" s="3">
        <v>730.97</v>
      </c>
      <c r="E562" s="3">
        <v>488519.55</v>
      </c>
      <c r="F562" s="4">
        <v>43313</v>
      </c>
    </row>
    <row r="563" spans="1:6">
      <c r="A563" s="1">
        <v>1</v>
      </c>
      <c r="B563" s="1" t="s">
        <v>569</v>
      </c>
      <c r="C563" s="2">
        <v>20849</v>
      </c>
      <c r="D563" s="3">
        <v>763.92</v>
      </c>
      <c r="E563" s="3">
        <v>510536.15</v>
      </c>
      <c r="F563" s="4">
        <v>43313</v>
      </c>
    </row>
    <row r="564" spans="1:6">
      <c r="A564" s="1">
        <v>1</v>
      </c>
      <c r="B564" s="1" t="s">
        <v>570</v>
      </c>
      <c r="C564" s="2">
        <v>21203</v>
      </c>
      <c r="D564" s="3">
        <v>595.27</v>
      </c>
      <c r="E564" s="3">
        <v>397824.75</v>
      </c>
      <c r="F564" s="4">
        <v>43313</v>
      </c>
    </row>
    <row r="565" spans="1:6">
      <c r="A565" s="1">
        <v>1</v>
      </c>
      <c r="B565" s="1" t="s">
        <v>571</v>
      </c>
      <c r="C565" s="2">
        <v>20134</v>
      </c>
      <c r="D565" s="3">
        <v>763.92</v>
      </c>
      <c r="E565" s="3">
        <v>510536.15</v>
      </c>
      <c r="F565" s="4">
        <v>43313</v>
      </c>
    </row>
    <row r="566" spans="1:6">
      <c r="A566" s="1">
        <v>1</v>
      </c>
      <c r="B566" s="1" t="s">
        <v>572</v>
      </c>
      <c r="C566" s="2">
        <v>21391</v>
      </c>
      <c r="D566" s="3">
        <v>763.92</v>
      </c>
      <c r="E566" s="3">
        <v>510536.15</v>
      </c>
      <c r="F566" s="4">
        <v>43313</v>
      </c>
    </row>
    <row r="567" spans="1:6">
      <c r="A567" s="1">
        <v>1</v>
      </c>
      <c r="B567" s="1" t="s">
        <v>573</v>
      </c>
      <c r="C567" s="2">
        <v>20475</v>
      </c>
      <c r="D567" s="3">
        <v>763.92</v>
      </c>
      <c r="E567" s="3">
        <v>510536.15</v>
      </c>
      <c r="F567" s="4">
        <v>43313</v>
      </c>
    </row>
    <row r="568" spans="1:6">
      <c r="A568" s="1">
        <v>1</v>
      </c>
      <c r="B568" s="1" t="s">
        <v>574</v>
      </c>
      <c r="C568" s="2">
        <v>21669</v>
      </c>
      <c r="D568" s="3">
        <v>763.92</v>
      </c>
      <c r="E568" s="3">
        <v>510536.15</v>
      </c>
      <c r="F568" s="4">
        <v>43313</v>
      </c>
    </row>
    <row r="569" spans="1:6">
      <c r="A569" s="1">
        <v>1</v>
      </c>
      <c r="B569" s="1" t="s">
        <v>575</v>
      </c>
      <c r="C569" s="2">
        <v>21889</v>
      </c>
      <c r="D569" s="3">
        <v>763.92</v>
      </c>
      <c r="E569" s="3">
        <v>510536.15</v>
      </c>
      <c r="F569" s="4">
        <v>43313</v>
      </c>
    </row>
    <row r="570" spans="1:6">
      <c r="A570" s="1">
        <v>1</v>
      </c>
      <c r="B570" s="1" t="s">
        <v>576</v>
      </c>
      <c r="C570" s="2">
        <v>22230</v>
      </c>
      <c r="D570" s="3">
        <v>763.92</v>
      </c>
      <c r="E570" s="3">
        <v>510536.15</v>
      </c>
      <c r="F570" s="4">
        <v>43313</v>
      </c>
    </row>
    <row r="571" spans="1:6">
      <c r="A571" s="1">
        <v>1</v>
      </c>
      <c r="B571" s="1" t="s">
        <v>577</v>
      </c>
      <c r="C571" s="2">
        <v>22860</v>
      </c>
      <c r="D571" s="3">
        <v>763.92</v>
      </c>
      <c r="E571" s="3">
        <v>510536.15</v>
      </c>
      <c r="F571" s="4">
        <v>43313</v>
      </c>
    </row>
    <row r="572" spans="1:6">
      <c r="A572" s="1">
        <v>1</v>
      </c>
      <c r="B572" s="1" t="s">
        <v>578</v>
      </c>
      <c r="C572" s="2">
        <v>21667</v>
      </c>
      <c r="D572" s="3">
        <v>763.92</v>
      </c>
      <c r="E572" s="3">
        <v>510536.15</v>
      </c>
      <c r="F572" s="4">
        <v>43313</v>
      </c>
    </row>
    <row r="573" spans="1:6">
      <c r="A573" s="1">
        <v>1</v>
      </c>
      <c r="B573" s="1" t="s">
        <v>579</v>
      </c>
      <c r="C573" s="2">
        <v>21025</v>
      </c>
      <c r="D573" s="3">
        <v>456.7</v>
      </c>
      <c r="E573" s="3">
        <v>305219.7</v>
      </c>
      <c r="F573" s="4">
        <v>43313</v>
      </c>
    </row>
    <row r="574" spans="1:6">
      <c r="A574" s="1">
        <v>1</v>
      </c>
      <c r="B574" s="1" t="s">
        <v>580</v>
      </c>
      <c r="C574" s="2">
        <v>22380</v>
      </c>
      <c r="D574" s="3">
        <v>699.35</v>
      </c>
      <c r="E574" s="3">
        <v>467387.1</v>
      </c>
      <c r="F574" s="4">
        <v>43313</v>
      </c>
    </row>
    <row r="575" spans="1:6">
      <c r="A575" s="1">
        <v>1</v>
      </c>
      <c r="B575" s="1" t="s">
        <v>581</v>
      </c>
      <c r="C575" s="2">
        <v>20108</v>
      </c>
      <c r="D575" s="3">
        <v>363.48</v>
      </c>
      <c r="E575" s="3">
        <v>242919</v>
      </c>
      <c r="F575" s="4">
        <v>43313</v>
      </c>
    </row>
    <row r="576" spans="1:6">
      <c r="A576" s="1">
        <v>1</v>
      </c>
      <c r="B576" s="1" t="s">
        <v>582</v>
      </c>
      <c r="C576" s="2">
        <v>21907</v>
      </c>
      <c r="D576" s="3">
        <v>435.82</v>
      </c>
      <c r="E576" s="3">
        <v>291265.2</v>
      </c>
      <c r="F576" s="4">
        <v>43313</v>
      </c>
    </row>
    <row r="577" spans="1:6">
      <c r="A577" s="1">
        <v>1</v>
      </c>
      <c r="B577" s="1" t="s">
        <v>583</v>
      </c>
      <c r="C577" s="2">
        <v>23180</v>
      </c>
      <c r="D577" s="3">
        <v>763.92</v>
      </c>
      <c r="E577" s="3">
        <v>510536.15</v>
      </c>
      <c r="F577" s="4">
        <v>43313</v>
      </c>
    </row>
    <row r="578" spans="1:6">
      <c r="A578" s="1">
        <v>1</v>
      </c>
      <c r="B578" s="1" t="s">
        <v>584</v>
      </c>
      <c r="C578" s="2">
        <v>22624</v>
      </c>
      <c r="D578" s="3">
        <v>763.92</v>
      </c>
      <c r="E578" s="3">
        <v>510536.15</v>
      </c>
      <c r="F578" s="4">
        <v>43313</v>
      </c>
    </row>
    <row r="579" spans="1:6">
      <c r="A579" s="1">
        <v>1</v>
      </c>
      <c r="B579" s="1" t="s">
        <v>585</v>
      </c>
      <c r="C579" s="2">
        <v>22077</v>
      </c>
      <c r="D579" s="3">
        <v>763.92</v>
      </c>
      <c r="E579" s="3">
        <v>510536.15</v>
      </c>
      <c r="F579" s="4">
        <v>43313</v>
      </c>
    </row>
    <row r="580" spans="1:6">
      <c r="A580" s="1">
        <v>1</v>
      </c>
      <c r="B580" s="1" t="s">
        <v>586</v>
      </c>
      <c r="C580" s="2">
        <v>19372</v>
      </c>
      <c r="D580" s="3">
        <v>763.92</v>
      </c>
      <c r="E580" s="3">
        <v>510536.15</v>
      </c>
      <c r="F580" s="4">
        <v>43313</v>
      </c>
    </row>
    <row r="581" spans="1:6">
      <c r="A581" s="1">
        <v>1</v>
      </c>
      <c r="B581" s="1" t="s">
        <v>587</v>
      </c>
      <c r="C581" s="2">
        <v>19688</v>
      </c>
      <c r="D581" s="3">
        <v>758.03</v>
      </c>
      <c r="E581" s="3">
        <v>506604.6</v>
      </c>
      <c r="F581" s="4">
        <v>43313</v>
      </c>
    </row>
    <row r="582" spans="1:6">
      <c r="A582" s="1">
        <v>1</v>
      </c>
      <c r="B582" s="1" t="s">
        <v>588</v>
      </c>
      <c r="C582" s="2">
        <v>20908</v>
      </c>
      <c r="D582" s="3">
        <v>763.92</v>
      </c>
      <c r="E582" s="3">
        <v>510536.15</v>
      </c>
      <c r="F582" s="4">
        <v>43313</v>
      </c>
    </row>
    <row r="583" spans="1:6">
      <c r="A583" s="1">
        <v>1</v>
      </c>
      <c r="B583" s="1" t="s">
        <v>589</v>
      </c>
      <c r="C583" s="2">
        <v>19685</v>
      </c>
      <c r="D583" s="3">
        <v>715.53</v>
      </c>
      <c r="E583" s="3">
        <v>478196.55</v>
      </c>
      <c r="F583" s="4">
        <v>43313</v>
      </c>
    </row>
    <row r="584" spans="1:6">
      <c r="A584" s="1">
        <v>1</v>
      </c>
      <c r="B584" s="1" t="s">
        <v>590</v>
      </c>
      <c r="C584" s="2">
        <v>21654</v>
      </c>
      <c r="D584" s="3">
        <v>763.92</v>
      </c>
      <c r="E584" s="3">
        <v>510536.15</v>
      </c>
      <c r="F584" s="4">
        <v>43313</v>
      </c>
    </row>
    <row r="585" spans="1:6">
      <c r="A585" s="1">
        <v>1</v>
      </c>
      <c r="B585" s="1" t="s">
        <v>591</v>
      </c>
      <c r="C585" s="2">
        <v>22364</v>
      </c>
      <c r="D585" s="3">
        <v>763.92</v>
      </c>
      <c r="E585" s="3">
        <v>510536.15</v>
      </c>
      <c r="F585" s="4">
        <v>43313</v>
      </c>
    </row>
    <row r="586" spans="1:6">
      <c r="A586" s="1">
        <v>1</v>
      </c>
      <c r="B586" s="1" t="s">
        <v>592</v>
      </c>
      <c r="C586" s="2">
        <v>20782</v>
      </c>
      <c r="D586" s="3">
        <v>682.47</v>
      </c>
      <c r="E586" s="3">
        <v>456103.8</v>
      </c>
      <c r="F586" s="4">
        <v>43313</v>
      </c>
    </row>
    <row r="587" spans="1:6">
      <c r="A587" s="1">
        <v>1</v>
      </c>
      <c r="B587" s="1" t="s">
        <v>593</v>
      </c>
      <c r="C587" s="2">
        <v>21675</v>
      </c>
      <c r="D587" s="3">
        <v>763.92</v>
      </c>
      <c r="E587" s="3">
        <v>510536.15</v>
      </c>
      <c r="F587" s="4">
        <v>43313</v>
      </c>
    </row>
    <row r="588" spans="1:6">
      <c r="A588" s="1">
        <v>1</v>
      </c>
      <c r="B588" s="1" t="s">
        <v>594</v>
      </c>
      <c r="C588" s="2">
        <v>21915</v>
      </c>
      <c r="D588" s="3">
        <v>763.92</v>
      </c>
      <c r="E588" s="3">
        <v>510536.15</v>
      </c>
      <c r="F588" s="4">
        <v>43313</v>
      </c>
    </row>
    <row r="589" spans="1:6">
      <c r="A589" s="1">
        <v>1</v>
      </c>
      <c r="B589" s="1" t="s">
        <v>595</v>
      </c>
      <c r="C589" s="2">
        <v>21342</v>
      </c>
      <c r="D589" s="3">
        <v>763.92</v>
      </c>
      <c r="E589" s="3">
        <v>510536.15</v>
      </c>
      <c r="F589" s="4">
        <v>43313</v>
      </c>
    </row>
    <row r="590" spans="1:6">
      <c r="A590" s="1">
        <v>1</v>
      </c>
      <c r="B590" s="1" t="s">
        <v>596</v>
      </c>
      <c r="C590" s="2">
        <v>21150</v>
      </c>
      <c r="D590" s="3">
        <v>763.92</v>
      </c>
      <c r="E590" s="3">
        <v>510536.15</v>
      </c>
      <c r="F590" s="4">
        <v>43313</v>
      </c>
    </row>
    <row r="591" spans="1:6">
      <c r="A591" s="1">
        <v>1</v>
      </c>
      <c r="B591" s="1" t="s">
        <v>597</v>
      </c>
      <c r="C591" s="2">
        <v>22398</v>
      </c>
      <c r="D591" s="3">
        <v>763.92</v>
      </c>
      <c r="E591" s="3">
        <v>510536.15</v>
      </c>
      <c r="F591" s="4">
        <v>43313</v>
      </c>
    </row>
    <row r="592" spans="1:6">
      <c r="A592" s="1">
        <v>1</v>
      </c>
      <c r="B592" s="1" t="s">
        <v>598</v>
      </c>
      <c r="C592" s="2">
        <v>21476</v>
      </c>
      <c r="D592" s="3">
        <v>763.92</v>
      </c>
      <c r="E592" s="3">
        <v>510536.15</v>
      </c>
      <c r="F592" s="4">
        <v>43313</v>
      </c>
    </row>
    <row r="593" spans="1:6">
      <c r="A593" s="1">
        <v>1</v>
      </c>
      <c r="B593" s="1" t="s">
        <v>599</v>
      </c>
      <c r="C593" s="2">
        <v>20821</v>
      </c>
      <c r="D593" s="3">
        <v>763.92</v>
      </c>
      <c r="E593" s="3">
        <v>510536.15</v>
      </c>
      <c r="F593" s="4">
        <v>43313</v>
      </c>
    </row>
    <row r="594" spans="1:6">
      <c r="A594" s="1">
        <v>1</v>
      </c>
      <c r="B594" s="1" t="s">
        <v>600</v>
      </c>
      <c r="C594" s="2">
        <v>22195</v>
      </c>
      <c r="D594" s="3">
        <v>596.11</v>
      </c>
      <c r="E594" s="3">
        <v>398389.05</v>
      </c>
      <c r="F594" s="4">
        <v>43313</v>
      </c>
    </row>
    <row r="595" spans="1:6">
      <c r="A595" s="1">
        <v>1</v>
      </c>
      <c r="B595" s="1" t="s">
        <v>601</v>
      </c>
      <c r="C595" s="2">
        <v>22695</v>
      </c>
      <c r="D595" s="3">
        <v>476.23</v>
      </c>
      <c r="E595" s="3">
        <v>318271.95</v>
      </c>
      <c r="F595" s="4">
        <v>43313</v>
      </c>
    </row>
    <row r="596" spans="1:6">
      <c r="A596" s="1">
        <v>1</v>
      </c>
      <c r="B596" s="1" t="s">
        <v>602</v>
      </c>
      <c r="C596" s="2">
        <v>19978</v>
      </c>
      <c r="D596" s="3">
        <v>449.07</v>
      </c>
      <c r="E596" s="3">
        <v>300120.3</v>
      </c>
      <c r="F596" s="4">
        <v>43313</v>
      </c>
    </row>
    <row r="597" spans="1:6">
      <c r="A597" s="1">
        <v>1</v>
      </c>
      <c r="B597" s="1" t="s">
        <v>603</v>
      </c>
      <c r="C597" s="2">
        <v>20729</v>
      </c>
      <c r="D597" s="3">
        <v>678.98</v>
      </c>
      <c r="E597" s="3">
        <v>453775.05</v>
      </c>
      <c r="F597" s="4">
        <v>43313</v>
      </c>
    </row>
    <row r="598" spans="1:6">
      <c r="A598" s="1">
        <v>1</v>
      </c>
      <c r="B598" s="1" t="s">
        <v>604</v>
      </c>
      <c r="C598" s="2">
        <v>22587</v>
      </c>
      <c r="D598" s="3">
        <v>763.92</v>
      </c>
      <c r="E598" s="3">
        <v>510536.15</v>
      </c>
      <c r="F598" s="4">
        <v>43313</v>
      </c>
    </row>
    <row r="599" spans="1:6">
      <c r="A599" s="1">
        <v>1</v>
      </c>
      <c r="B599" s="1" t="s">
        <v>605</v>
      </c>
      <c r="C599" s="2">
        <v>20556</v>
      </c>
      <c r="D599" s="3">
        <v>763.92</v>
      </c>
      <c r="E599" s="3">
        <v>510536.15</v>
      </c>
      <c r="F599" s="4">
        <v>43313</v>
      </c>
    </row>
    <row r="600" spans="1:6">
      <c r="A600" s="1">
        <v>1</v>
      </c>
      <c r="B600" s="1" t="s">
        <v>606</v>
      </c>
      <c r="C600" s="2">
        <v>21425</v>
      </c>
      <c r="D600" s="3">
        <v>551.78</v>
      </c>
      <c r="E600" s="3">
        <v>368761.05</v>
      </c>
      <c r="F600" s="4">
        <v>43313</v>
      </c>
    </row>
    <row r="601" spans="1:6">
      <c r="A601" s="1">
        <v>1</v>
      </c>
      <c r="B601" s="1" t="s">
        <v>607</v>
      </c>
      <c r="C601" s="2">
        <v>21606</v>
      </c>
      <c r="D601" s="3">
        <v>763.92</v>
      </c>
      <c r="E601" s="3">
        <v>510536.15</v>
      </c>
      <c r="F601" s="4">
        <v>43313</v>
      </c>
    </row>
    <row r="602" spans="1:6">
      <c r="A602" s="1">
        <v>1</v>
      </c>
      <c r="B602" s="1" t="s">
        <v>608</v>
      </c>
      <c r="C602" s="2">
        <v>21464</v>
      </c>
      <c r="D602" s="3">
        <v>763.92</v>
      </c>
      <c r="E602" s="3">
        <v>510536.15</v>
      </c>
      <c r="F602" s="4">
        <v>43313</v>
      </c>
    </row>
    <row r="603" spans="1:6">
      <c r="A603" s="1">
        <v>1</v>
      </c>
      <c r="B603" s="1" t="s">
        <v>609</v>
      </c>
      <c r="C603" s="2">
        <v>22469</v>
      </c>
      <c r="D603" s="3">
        <v>763.92</v>
      </c>
      <c r="E603" s="3">
        <v>510536.15</v>
      </c>
      <c r="F603" s="4">
        <v>43313</v>
      </c>
    </row>
    <row r="604" spans="1:6">
      <c r="A604" s="1">
        <v>1</v>
      </c>
      <c r="B604" s="1" t="s">
        <v>610</v>
      </c>
      <c r="C604" s="2">
        <v>21642</v>
      </c>
      <c r="D604" s="3">
        <v>398.96</v>
      </c>
      <c r="E604" s="3">
        <v>266630.84999999998</v>
      </c>
      <c r="F604" s="4">
        <v>43313</v>
      </c>
    </row>
    <row r="605" spans="1:6">
      <c r="A605" s="1">
        <v>1</v>
      </c>
      <c r="B605" s="1" t="s">
        <v>611</v>
      </c>
      <c r="C605" s="2">
        <v>22666</v>
      </c>
      <c r="D605" s="3">
        <v>763.92</v>
      </c>
      <c r="E605" s="3">
        <v>510536.15</v>
      </c>
      <c r="F605" s="4">
        <v>43313</v>
      </c>
    </row>
    <row r="606" spans="1:6">
      <c r="A606" s="1">
        <v>1</v>
      </c>
      <c r="B606" s="1" t="s">
        <v>612</v>
      </c>
      <c r="C606" s="2">
        <v>23078</v>
      </c>
      <c r="D606" s="3">
        <v>763.92</v>
      </c>
      <c r="E606" s="3">
        <v>510536.15</v>
      </c>
      <c r="F606" s="4">
        <v>43313</v>
      </c>
    </row>
    <row r="607" spans="1:6">
      <c r="A607" s="1">
        <v>1</v>
      </c>
      <c r="B607" s="1" t="s">
        <v>613</v>
      </c>
      <c r="C607" s="2">
        <v>21967</v>
      </c>
      <c r="D607" s="3">
        <v>705.57</v>
      </c>
      <c r="E607" s="3">
        <v>471542.85</v>
      </c>
      <c r="F607" s="4">
        <v>43313</v>
      </c>
    </row>
    <row r="608" spans="1:6">
      <c r="A608" s="1">
        <v>1</v>
      </c>
      <c r="B608" s="1" t="s">
        <v>614</v>
      </c>
      <c r="C608" s="2">
        <v>21626</v>
      </c>
      <c r="D608" s="3">
        <v>763.92</v>
      </c>
      <c r="E608" s="3">
        <v>510536.15</v>
      </c>
      <c r="F608" s="4">
        <v>43313</v>
      </c>
    </row>
    <row r="609" spans="1:6">
      <c r="A609" s="1">
        <v>1</v>
      </c>
      <c r="B609" s="1" t="s">
        <v>615</v>
      </c>
      <c r="C609" s="2">
        <v>20989</v>
      </c>
      <c r="D609" s="3">
        <v>763.92</v>
      </c>
      <c r="E609" s="3">
        <v>510536.15</v>
      </c>
      <c r="F609" s="4">
        <v>43313</v>
      </c>
    </row>
    <row r="610" spans="1:6">
      <c r="A610" s="1">
        <v>1</v>
      </c>
      <c r="B610" s="1" t="s">
        <v>616</v>
      </c>
      <c r="C610" s="2">
        <v>21109</v>
      </c>
      <c r="D610" s="3">
        <v>763.92</v>
      </c>
      <c r="E610" s="3">
        <v>510536.15</v>
      </c>
      <c r="F610" s="4">
        <v>43313</v>
      </c>
    </row>
    <row r="611" spans="1:6">
      <c r="A611" s="1">
        <v>1</v>
      </c>
      <c r="B611" s="1" t="s">
        <v>617</v>
      </c>
      <c r="C611" s="2">
        <v>23462</v>
      </c>
      <c r="D611" s="3">
        <v>615.73</v>
      </c>
      <c r="E611" s="3">
        <v>411502.05</v>
      </c>
      <c r="F611" s="4">
        <v>43313</v>
      </c>
    </row>
    <row r="612" spans="1:6">
      <c r="A612" s="1">
        <v>1</v>
      </c>
      <c r="B612" s="1" t="s">
        <v>618</v>
      </c>
      <c r="C612" s="2">
        <v>20171</v>
      </c>
      <c r="D612" s="3">
        <v>763.92</v>
      </c>
      <c r="E612" s="3">
        <v>510536.15</v>
      </c>
      <c r="F612" s="4">
        <v>43313</v>
      </c>
    </row>
    <row r="613" spans="1:6">
      <c r="A613" s="1">
        <v>1</v>
      </c>
      <c r="B613" s="1" t="s">
        <v>619</v>
      </c>
      <c r="C613" s="2">
        <v>23122</v>
      </c>
      <c r="D613" s="3">
        <v>636.13</v>
      </c>
      <c r="E613" s="3">
        <v>425137.05</v>
      </c>
      <c r="F613" s="4">
        <v>43313</v>
      </c>
    </row>
    <row r="614" spans="1:6">
      <c r="A614" s="1">
        <v>1</v>
      </c>
      <c r="B614" s="1" t="s">
        <v>620</v>
      </c>
      <c r="C614" s="2">
        <v>21239</v>
      </c>
      <c r="D614" s="3">
        <v>763.92</v>
      </c>
      <c r="E614" s="3">
        <v>510536.15</v>
      </c>
      <c r="F614" s="4">
        <v>43313</v>
      </c>
    </row>
    <row r="615" spans="1:6">
      <c r="A615" s="1">
        <v>1</v>
      </c>
      <c r="B615" s="1" t="s">
        <v>621</v>
      </c>
      <c r="C615" s="2">
        <v>21272</v>
      </c>
      <c r="D615" s="3">
        <v>763.92</v>
      </c>
      <c r="E615" s="3">
        <v>510536.15</v>
      </c>
      <c r="F615" s="4">
        <v>43313</v>
      </c>
    </row>
    <row r="616" spans="1:6">
      <c r="A616" s="1">
        <v>1</v>
      </c>
      <c r="B616" s="1" t="s">
        <v>622</v>
      </c>
      <c r="C616" s="2">
        <v>22910</v>
      </c>
      <c r="D616" s="3">
        <v>763.92</v>
      </c>
      <c r="E616" s="3">
        <v>510536.15</v>
      </c>
      <c r="F616" s="4">
        <v>43313</v>
      </c>
    </row>
    <row r="617" spans="1:6">
      <c r="A617" s="1">
        <v>1</v>
      </c>
      <c r="B617" s="1" t="s">
        <v>623</v>
      </c>
      <c r="C617" s="2">
        <v>21524</v>
      </c>
      <c r="D617" s="3">
        <v>763.92</v>
      </c>
      <c r="E617" s="3">
        <v>510536.15</v>
      </c>
      <c r="F617" s="4">
        <v>43313</v>
      </c>
    </row>
    <row r="618" spans="1:6">
      <c r="A618" s="1">
        <v>1</v>
      </c>
      <c r="B618" s="1" t="s">
        <v>624</v>
      </c>
      <c r="C618" s="2">
        <v>21586</v>
      </c>
      <c r="D618" s="3">
        <v>763.92</v>
      </c>
      <c r="E618" s="3">
        <v>510536.15</v>
      </c>
      <c r="F618" s="4">
        <v>43313</v>
      </c>
    </row>
    <row r="619" spans="1:6">
      <c r="A619" s="1">
        <v>1</v>
      </c>
      <c r="B619" s="1" t="s">
        <v>625</v>
      </c>
      <c r="C619" s="2">
        <v>23051</v>
      </c>
      <c r="D619" s="3">
        <v>763.92</v>
      </c>
      <c r="E619" s="3">
        <v>510536.15</v>
      </c>
      <c r="F619" s="4">
        <v>43313</v>
      </c>
    </row>
    <row r="620" spans="1:6">
      <c r="A620" s="1">
        <v>1</v>
      </c>
      <c r="B620" s="1" t="s">
        <v>626</v>
      </c>
      <c r="C620" s="2">
        <v>23220</v>
      </c>
      <c r="D620" s="3">
        <v>763.92</v>
      </c>
      <c r="E620" s="3">
        <v>510536.15</v>
      </c>
      <c r="F620" s="4">
        <v>43313</v>
      </c>
    </row>
    <row r="621" spans="1:6">
      <c r="A621" s="1">
        <v>1</v>
      </c>
      <c r="B621" s="1" t="s">
        <v>627</v>
      </c>
      <c r="C621" s="2">
        <v>20669</v>
      </c>
      <c r="D621" s="3">
        <v>763.92</v>
      </c>
      <c r="E621" s="3">
        <v>510536.15</v>
      </c>
      <c r="F621" s="4">
        <v>43313</v>
      </c>
    </row>
    <row r="622" spans="1:6">
      <c r="A622" s="1">
        <v>1</v>
      </c>
      <c r="B622" s="1" t="s">
        <v>628</v>
      </c>
      <c r="C622" s="2">
        <v>22458</v>
      </c>
      <c r="D622" s="3">
        <v>763.92</v>
      </c>
      <c r="E622" s="3">
        <v>510536.15</v>
      </c>
      <c r="F622" s="4">
        <v>43313</v>
      </c>
    </row>
    <row r="623" spans="1:6">
      <c r="A623" s="1">
        <v>1</v>
      </c>
      <c r="B623" s="1" t="s">
        <v>629</v>
      </c>
      <c r="C623" s="2">
        <v>23202</v>
      </c>
      <c r="D623" s="3">
        <v>763.92</v>
      </c>
      <c r="E623" s="3">
        <v>510536.15</v>
      </c>
      <c r="F623" s="4">
        <v>43313</v>
      </c>
    </row>
    <row r="624" spans="1:6">
      <c r="A624" s="1">
        <v>1</v>
      </c>
      <c r="B624" s="1" t="s">
        <v>630</v>
      </c>
      <c r="C624" s="2">
        <v>22922</v>
      </c>
      <c r="D624" s="3">
        <v>763.92</v>
      </c>
      <c r="E624" s="3">
        <v>510536.15</v>
      </c>
      <c r="F624" s="4">
        <v>43313</v>
      </c>
    </row>
    <row r="625" spans="1:6">
      <c r="A625" s="1">
        <v>1</v>
      </c>
      <c r="B625" s="1" t="s">
        <v>631</v>
      </c>
      <c r="C625" s="2">
        <v>23086</v>
      </c>
      <c r="D625" s="3">
        <v>763.92</v>
      </c>
      <c r="E625" s="3">
        <v>510536.15</v>
      </c>
      <c r="F625" s="4">
        <v>43313</v>
      </c>
    </row>
    <row r="626" spans="1:6">
      <c r="A626" s="1">
        <v>1</v>
      </c>
      <c r="B626" s="1" t="s">
        <v>632</v>
      </c>
      <c r="C626" s="2">
        <v>21842</v>
      </c>
      <c r="D626" s="3">
        <v>763.92</v>
      </c>
      <c r="E626" s="3">
        <v>510536.15</v>
      </c>
      <c r="F626" s="4">
        <v>43313</v>
      </c>
    </row>
    <row r="627" spans="1:6">
      <c r="A627" s="1">
        <v>1</v>
      </c>
      <c r="B627" s="1" t="s">
        <v>633</v>
      </c>
      <c r="C627" s="2">
        <v>22814</v>
      </c>
      <c r="D627" s="3">
        <v>763.92</v>
      </c>
      <c r="E627" s="3">
        <v>510536.15</v>
      </c>
      <c r="F627" s="4">
        <v>43313</v>
      </c>
    </row>
    <row r="628" spans="1:6">
      <c r="A628" s="1">
        <v>1</v>
      </c>
      <c r="B628" s="1" t="s">
        <v>634</v>
      </c>
      <c r="C628" s="2">
        <v>23237</v>
      </c>
      <c r="D628" s="3">
        <v>763.92</v>
      </c>
      <c r="E628" s="3">
        <v>510536.15</v>
      </c>
      <c r="F628" s="4">
        <v>43313</v>
      </c>
    </row>
    <row r="629" spans="1:6">
      <c r="A629" s="1">
        <v>1</v>
      </c>
      <c r="B629" s="1" t="s">
        <v>635</v>
      </c>
      <c r="C629" s="2">
        <v>23518</v>
      </c>
      <c r="D629" s="3">
        <v>763.92</v>
      </c>
      <c r="E629" s="3">
        <v>510536.15</v>
      </c>
      <c r="F629" s="4">
        <v>43313</v>
      </c>
    </row>
    <row r="630" spans="1:6">
      <c r="A630" s="1">
        <v>1</v>
      </c>
      <c r="B630" s="1" t="s">
        <v>636</v>
      </c>
      <c r="C630" s="2">
        <v>21324</v>
      </c>
      <c r="D630" s="3">
        <v>763.92</v>
      </c>
      <c r="E630" s="3">
        <v>510536.15</v>
      </c>
      <c r="F630" s="4">
        <v>43313</v>
      </c>
    </row>
    <row r="631" spans="1:6">
      <c r="A631" s="1">
        <v>1</v>
      </c>
      <c r="B631" s="1" t="s">
        <v>637</v>
      </c>
      <c r="C631" s="2">
        <v>19816</v>
      </c>
      <c r="D631" s="3">
        <v>763.92</v>
      </c>
      <c r="E631" s="3">
        <v>510536.15</v>
      </c>
      <c r="F631" s="4">
        <v>43313</v>
      </c>
    </row>
    <row r="632" spans="1:6">
      <c r="A632" s="1">
        <v>1</v>
      </c>
      <c r="B632" s="1" t="s">
        <v>638</v>
      </c>
      <c r="C632" s="2">
        <v>22610</v>
      </c>
      <c r="D632" s="3">
        <v>763.92</v>
      </c>
      <c r="E632" s="3">
        <v>510536.15</v>
      </c>
      <c r="F632" s="4">
        <v>43313</v>
      </c>
    </row>
    <row r="633" spans="1:6">
      <c r="A633" s="1">
        <v>1</v>
      </c>
      <c r="B633" s="1" t="s">
        <v>639</v>
      </c>
      <c r="C633" s="2">
        <v>23010</v>
      </c>
      <c r="D633" s="3">
        <v>763.92</v>
      </c>
      <c r="E633" s="3">
        <v>510536.15</v>
      </c>
      <c r="F633" s="4">
        <v>43313</v>
      </c>
    </row>
    <row r="634" spans="1:6">
      <c r="A634" s="1">
        <v>1</v>
      </c>
      <c r="B634" s="1" t="s">
        <v>640</v>
      </c>
      <c r="C634" s="2">
        <v>21940</v>
      </c>
      <c r="D634" s="3">
        <v>763.92</v>
      </c>
      <c r="E634" s="3">
        <v>510536.15</v>
      </c>
      <c r="F634" s="4">
        <v>43313</v>
      </c>
    </row>
    <row r="635" spans="1:6">
      <c r="A635" s="1">
        <v>1</v>
      </c>
      <c r="B635" s="1" t="s">
        <v>641</v>
      </c>
      <c r="C635" s="2">
        <v>19997</v>
      </c>
      <c r="D635" s="3">
        <v>763.92</v>
      </c>
      <c r="E635" s="3">
        <v>510536.15</v>
      </c>
      <c r="F635" s="4">
        <v>43313</v>
      </c>
    </row>
    <row r="636" spans="1:6">
      <c r="A636" s="1">
        <v>1</v>
      </c>
      <c r="B636" s="1" t="s">
        <v>642</v>
      </c>
      <c r="C636" s="2">
        <v>21447</v>
      </c>
      <c r="D636" s="3">
        <v>763.92</v>
      </c>
      <c r="E636" s="3">
        <v>510536.15</v>
      </c>
      <c r="F636" s="4">
        <v>43313</v>
      </c>
    </row>
    <row r="637" spans="1:6">
      <c r="A637" s="1">
        <v>1</v>
      </c>
      <c r="B637" s="1" t="s">
        <v>643</v>
      </c>
      <c r="C637" s="2">
        <v>21006</v>
      </c>
      <c r="D637" s="3">
        <v>450.62</v>
      </c>
      <c r="E637" s="3">
        <v>301156.2</v>
      </c>
      <c r="F637" s="4">
        <v>43313</v>
      </c>
    </row>
    <row r="638" spans="1:6">
      <c r="A638" s="1">
        <v>1</v>
      </c>
      <c r="B638" s="1" t="s">
        <v>644</v>
      </c>
      <c r="C638" s="2">
        <v>20655</v>
      </c>
      <c r="D638" s="3">
        <v>763.92</v>
      </c>
      <c r="E638" s="3">
        <v>510536.15</v>
      </c>
      <c r="F638" s="4">
        <v>43313</v>
      </c>
    </row>
    <row r="639" spans="1:6">
      <c r="A639" s="1">
        <v>1</v>
      </c>
      <c r="B639" s="1" t="s">
        <v>645</v>
      </c>
      <c r="C639" s="2">
        <v>20677</v>
      </c>
      <c r="D639" s="3">
        <v>738.72</v>
      </c>
      <c r="E639" s="3">
        <v>493699.5</v>
      </c>
      <c r="F639" s="4">
        <v>43313</v>
      </c>
    </row>
    <row r="640" spans="1:6">
      <c r="A640" s="1">
        <v>1</v>
      </c>
      <c r="B640" s="1" t="s">
        <v>646</v>
      </c>
      <c r="C640" s="2">
        <v>22387</v>
      </c>
      <c r="D640" s="3">
        <v>763.92</v>
      </c>
      <c r="E640" s="3">
        <v>510536.15</v>
      </c>
      <c r="F640" s="4">
        <v>43313</v>
      </c>
    </row>
    <row r="641" spans="1:6">
      <c r="A641" s="1">
        <v>1</v>
      </c>
      <c r="B641" s="1" t="s">
        <v>647</v>
      </c>
      <c r="C641" s="2">
        <v>20995</v>
      </c>
      <c r="D641" s="3">
        <v>763.92</v>
      </c>
      <c r="E641" s="3">
        <v>510536.15</v>
      </c>
      <c r="F641" s="4">
        <v>43313</v>
      </c>
    </row>
    <row r="642" spans="1:6">
      <c r="A642" s="1">
        <v>1</v>
      </c>
      <c r="B642" s="1" t="s">
        <v>648</v>
      </c>
      <c r="C642" s="2">
        <v>22225</v>
      </c>
      <c r="D642" s="3">
        <v>763.92</v>
      </c>
      <c r="E642" s="3">
        <v>510536.15</v>
      </c>
      <c r="F642" s="4">
        <v>43313</v>
      </c>
    </row>
    <row r="643" spans="1:6">
      <c r="A643" s="1">
        <v>1</v>
      </c>
      <c r="B643" s="1" t="s">
        <v>649</v>
      </c>
      <c r="C643" s="2">
        <v>22356</v>
      </c>
      <c r="D643" s="3">
        <v>763.92</v>
      </c>
      <c r="E643" s="3">
        <v>510536.15</v>
      </c>
      <c r="F643" s="4">
        <v>43313</v>
      </c>
    </row>
    <row r="644" spans="1:6">
      <c r="A644" s="1">
        <v>1</v>
      </c>
      <c r="B644" s="1" t="s">
        <v>650</v>
      </c>
      <c r="C644" s="2">
        <v>21288</v>
      </c>
      <c r="D644" s="3">
        <v>763.92</v>
      </c>
      <c r="E644" s="3">
        <v>510536.15</v>
      </c>
      <c r="F644" s="4">
        <v>43313</v>
      </c>
    </row>
    <row r="645" spans="1:6">
      <c r="A645" s="1">
        <v>1</v>
      </c>
      <c r="B645" s="1" t="s">
        <v>651</v>
      </c>
      <c r="C645" s="2">
        <v>22530</v>
      </c>
      <c r="D645" s="3">
        <v>763.92</v>
      </c>
      <c r="E645" s="3">
        <v>510536.15</v>
      </c>
      <c r="F645" s="4">
        <v>43313</v>
      </c>
    </row>
    <row r="646" spans="1:6">
      <c r="A646" s="1">
        <v>1</v>
      </c>
      <c r="B646" s="1" t="s">
        <v>652</v>
      </c>
      <c r="C646" s="2">
        <v>22388</v>
      </c>
      <c r="D646" s="3">
        <v>763.92</v>
      </c>
      <c r="E646" s="3">
        <v>510536.15</v>
      </c>
      <c r="F646" s="4">
        <v>43313</v>
      </c>
    </row>
    <row r="647" spans="1:6">
      <c r="A647" s="1">
        <v>1</v>
      </c>
      <c r="B647" s="1" t="s">
        <v>653</v>
      </c>
      <c r="C647" s="2">
        <v>23067</v>
      </c>
      <c r="D647" s="3">
        <v>760.54</v>
      </c>
      <c r="E647" s="3">
        <v>508280.85</v>
      </c>
      <c r="F647" s="4">
        <v>43313</v>
      </c>
    </row>
    <row r="648" spans="1:6">
      <c r="A648" s="1">
        <v>1</v>
      </c>
      <c r="B648" s="1" t="s">
        <v>654</v>
      </c>
      <c r="C648" s="2">
        <v>21600</v>
      </c>
      <c r="D648" s="3">
        <v>763.92</v>
      </c>
      <c r="E648" s="3">
        <v>510536.15</v>
      </c>
      <c r="F648" s="4">
        <v>43313</v>
      </c>
    </row>
    <row r="649" spans="1:6">
      <c r="A649" s="1">
        <v>1</v>
      </c>
      <c r="B649" s="1" t="s">
        <v>655</v>
      </c>
      <c r="C649" s="2">
        <v>22552</v>
      </c>
      <c r="D649" s="3">
        <v>758.45</v>
      </c>
      <c r="E649" s="3">
        <v>506884.5</v>
      </c>
      <c r="F649" s="4">
        <v>43313</v>
      </c>
    </row>
    <row r="650" spans="1:6">
      <c r="A650" s="1">
        <v>1</v>
      </c>
      <c r="B650" s="1" t="s">
        <v>656</v>
      </c>
      <c r="C650" s="2">
        <v>21413</v>
      </c>
      <c r="D650" s="3">
        <v>747.24</v>
      </c>
      <c r="E650" s="3">
        <v>499392.9</v>
      </c>
      <c r="F650" s="4">
        <v>43313</v>
      </c>
    </row>
    <row r="651" spans="1:6">
      <c r="A651" s="1">
        <v>1</v>
      </c>
      <c r="B651" s="1" t="s">
        <v>657</v>
      </c>
      <c r="C651" s="2">
        <v>22080</v>
      </c>
      <c r="D651" s="3">
        <v>763.92</v>
      </c>
      <c r="E651" s="3">
        <v>510536.15</v>
      </c>
      <c r="F651" s="4">
        <v>43313</v>
      </c>
    </row>
    <row r="652" spans="1:6">
      <c r="A652" s="1">
        <v>1</v>
      </c>
      <c r="B652" s="1" t="s">
        <v>658</v>
      </c>
      <c r="C652" s="2">
        <v>22031</v>
      </c>
      <c r="D652" s="3">
        <v>763.92</v>
      </c>
      <c r="E652" s="3">
        <v>510536.15</v>
      </c>
      <c r="F652" s="4">
        <v>43313</v>
      </c>
    </row>
    <row r="653" spans="1:6">
      <c r="A653" s="1">
        <v>1</v>
      </c>
      <c r="B653" s="1" t="s">
        <v>659</v>
      </c>
      <c r="C653" s="2">
        <v>22234</v>
      </c>
      <c r="D653" s="3">
        <v>763.92</v>
      </c>
      <c r="E653" s="3">
        <v>510536.15</v>
      </c>
      <c r="F653" s="4">
        <v>43313</v>
      </c>
    </row>
    <row r="654" spans="1:6">
      <c r="A654" s="1">
        <v>1</v>
      </c>
      <c r="B654" s="1" t="s">
        <v>660</v>
      </c>
      <c r="C654" s="2">
        <v>22833</v>
      </c>
      <c r="D654" s="3">
        <v>763.92</v>
      </c>
      <c r="E654" s="3">
        <v>510536.15</v>
      </c>
      <c r="F654" s="4">
        <v>43313</v>
      </c>
    </row>
    <row r="655" spans="1:6">
      <c r="A655" s="1">
        <v>1</v>
      </c>
      <c r="B655" s="1" t="s">
        <v>661</v>
      </c>
      <c r="C655" s="2">
        <v>22793</v>
      </c>
      <c r="D655" s="3">
        <v>688.99</v>
      </c>
      <c r="E655" s="3">
        <v>460462.5</v>
      </c>
      <c r="F655" s="4">
        <v>43313</v>
      </c>
    </row>
    <row r="656" spans="1:6">
      <c r="A656" s="1">
        <v>1</v>
      </c>
      <c r="B656" s="1" t="s">
        <v>662</v>
      </c>
      <c r="C656" s="2">
        <v>23123</v>
      </c>
      <c r="D656" s="3">
        <v>763.92</v>
      </c>
      <c r="E656" s="3">
        <v>510536.15</v>
      </c>
      <c r="F656" s="4">
        <v>43313</v>
      </c>
    </row>
    <row r="657" spans="1:6">
      <c r="A657" s="1">
        <v>1</v>
      </c>
      <c r="B657" s="1" t="s">
        <v>663</v>
      </c>
      <c r="C657" s="2">
        <v>22350</v>
      </c>
      <c r="D657" s="3">
        <v>763.92</v>
      </c>
      <c r="E657" s="3">
        <v>510536.15</v>
      </c>
      <c r="F657" s="4">
        <v>43313</v>
      </c>
    </row>
    <row r="658" spans="1:6">
      <c r="A658" s="1">
        <v>1</v>
      </c>
      <c r="B658" s="1" t="s">
        <v>664</v>
      </c>
      <c r="C658" s="2">
        <v>21744</v>
      </c>
      <c r="D658" s="3">
        <v>763.92</v>
      </c>
      <c r="E658" s="3">
        <v>510536.15</v>
      </c>
      <c r="F658" s="4">
        <v>43313</v>
      </c>
    </row>
    <row r="659" spans="1:6">
      <c r="A659" s="1">
        <v>1</v>
      </c>
      <c r="B659" s="1" t="s">
        <v>665</v>
      </c>
      <c r="C659" s="2">
        <v>22613</v>
      </c>
      <c r="D659" s="3">
        <v>546.84</v>
      </c>
      <c r="E659" s="3">
        <v>365462.55</v>
      </c>
      <c r="F659" s="4">
        <v>43313</v>
      </c>
    </row>
    <row r="660" spans="1:6">
      <c r="A660" s="1">
        <v>1</v>
      </c>
      <c r="B660" s="1" t="s">
        <v>666</v>
      </c>
      <c r="C660" s="2">
        <v>22478</v>
      </c>
      <c r="D660" s="3">
        <v>763.92</v>
      </c>
      <c r="E660" s="3">
        <v>510536.15</v>
      </c>
      <c r="F660" s="4">
        <v>43313</v>
      </c>
    </row>
    <row r="661" spans="1:6">
      <c r="A661" s="1">
        <v>1</v>
      </c>
      <c r="B661" s="1" t="s">
        <v>667</v>
      </c>
      <c r="C661" s="2">
        <v>23187</v>
      </c>
      <c r="D661" s="3">
        <v>753.21</v>
      </c>
      <c r="E661" s="3">
        <v>503379</v>
      </c>
      <c r="F661" s="4">
        <v>43313</v>
      </c>
    </row>
    <row r="662" spans="1:6">
      <c r="A662" s="1">
        <v>1</v>
      </c>
      <c r="B662" s="1" t="s">
        <v>668</v>
      </c>
      <c r="C662" s="2">
        <v>23156</v>
      </c>
      <c r="D662" s="3">
        <v>763.92</v>
      </c>
      <c r="E662" s="3">
        <v>510536.15</v>
      </c>
      <c r="F662" s="4">
        <v>43313</v>
      </c>
    </row>
    <row r="663" spans="1:6">
      <c r="A663" s="1">
        <v>1</v>
      </c>
      <c r="B663" s="1" t="s">
        <v>669</v>
      </c>
      <c r="C663" s="2">
        <v>22005</v>
      </c>
      <c r="D663" s="3">
        <v>763.92</v>
      </c>
      <c r="E663" s="3">
        <v>510536.15</v>
      </c>
      <c r="F663" s="4">
        <v>43313</v>
      </c>
    </row>
    <row r="664" spans="1:6">
      <c r="A664" s="1">
        <v>1</v>
      </c>
      <c r="B664" s="1" t="s">
        <v>670</v>
      </c>
      <c r="C664" s="2">
        <v>21690</v>
      </c>
      <c r="D664" s="3">
        <v>502.38</v>
      </c>
      <c r="E664" s="3">
        <v>335748.15</v>
      </c>
      <c r="F664" s="4">
        <v>43313</v>
      </c>
    </row>
    <row r="665" spans="1:6">
      <c r="A665" s="1">
        <v>1</v>
      </c>
      <c r="B665" s="1" t="s">
        <v>671</v>
      </c>
      <c r="C665" s="2">
        <v>23005</v>
      </c>
      <c r="D665" s="3">
        <v>763.92</v>
      </c>
      <c r="E665" s="3">
        <v>510536.15</v>
      </c>
      <c r="F665" s="4">
        <v>43313</v>
      </c>
    </row>
    <row r="666" spans="1:6">
      <c r="A666" s="1">
        <v>1</v>
      </c>
      <c r="B666" s="1" t="s">
        <v>672</v>
      </c>
      <c r="C666" s="2">
        <v>21778</v>
      </c>
      <c r="D666" s="3">
        <v>384.86</v>
      </c>
      <c r="E666" s="3">
        <v>257207.85</v>
      </c>
      <c r="F666" s="4">
        <v>43313</v>
      </c>
    </row>
    <row r="667" spans="1:6">
      <c r="A667" s="1">
        <v>1</v>
      </c>
      <c r="B667" s="1" t="s">
        <v>673</v>
      </c>
      <c r="C667" s="2">
        <v>23049</v>
      </c>
      <c r="D667" s="3">
        <v>763.92</v>
      </c>
      <c r="E667" s="3">
        <v>510536.15</v>
      </c>
      <c r="F667" s="4">
        <v>43313</v>
      </c>
    </row>
    <row r="668" spans="1:6">
      <c r="A668" s="1">
        <v>1</v>
      </c>
      <c r="B668" s="1" t="s">
        <v>674</v>
      </c>
      <c r="C668" s="2">
        <v>20135</v>
      </c>
      <c r="D668" s="3">
        <v>763.92</v>
      </c>
      <c r="E668" s="3">
        <v>510536.15</v>
      </c>
      <c r="F668" s="4">
        <v>43313</v>
      </c>
    </row>
    <row r="669" spans="1:6">
      <c r="A669" s="1">
        <v>1</v>
      </c>
      <c r="B669" s="1" t="s">
        <v>675</v>
      </c>
      <c r="C669" s="2">
        <v>22938</v>
      </c>
      <c r="D669" s="3">
        <v>763.92</v>
      </c>
      <c r="E669" s="3">
        <v>510536.15</v>
      </c>
      <c r="F669" s="4">
        <v>43313</v>
      </c>
    </row>
    <row r="670" spans="1:6">
      <c r="A670" s="1">
        <v>1</v>
      </c>
      <c r="B670" s="1" t="s">
        <v>676</v>
      </c>
      <c r="C670" s="2">
        <v>22334</v>
      </c>
      <c r="D670" s="3">
        <v>763.92</v>
      </c>
      <c r="E670" s="3">
        <v>510536.15</v>
      </c>
      <c r="F670" s="4">
        <v>43313</v>
      </c>
    </row>
    <row r="671" spans="1:6">
      <c r="A671" s="1">
        <v>1</v>
      </c>
      <c r="B671" s="1" t="s">
        <v>677</v>
      </c>
      <c r="C671" s="2">
        <v>22851</v>
      </c>
      <c r="D671" s="3">
        <v>763.92</v>
      </c>
      <c r="E671" s="3">
        <v>510536.15</v>
      </c>
      <c r="F671" s="4">
        <v>43313</v>
      </c>
    </row>
    <row r="672" spans="1:6">
      <c r="A672" s="1">
        <v>1</v>
      </c>
      <c r="B672" s="1" t="s">
        <v>678</v>
      </c>
      <c r="C672" s="2">
        <v>21991</v>
      </c>
      <c r="D672" s="3">
        <v>763.92</v>
      </c>
      <c r="E672" s="3">
        <v>510536.15</v>
      </c>
      <c r="F672" s="4">
        <v>43313</v>
      </c>
    </row>
    <row r="673" spans="1:6">
      <c r="A673" s="1">
        <v>1</v>
      </c>
      <c r="B673" s="1" t="s">
        <v>679</v>
      </c>
      <c r="C673" s="2">
        <v>22991</v>
      </c>
      <c r="D673" s="3">
        <v>763.92</v>
      </c>
      <c r="E673" s="3">
        <v>510536.15</v>
      </c>
      <c r="F673" s="4">
        <v>43313</v>
      </c>
    </row>
    <row r="674" spans="1:6">
      <c r="A674" s="1">
        <v>1</v>
      </c>
      <c r="B674" s="1" t="s">
        <v>680</v>
      </c>
      <c r="C674" s="2">
        <v>21377</v>
      </c>
      <c r="D674" s="3">
        <v>763.92</v>
      </c>
      <c r="E674" s="3">
        <v>510536.15</v>
      </c>
      <c r="F674" s="4">
        <v>43313</v>
      </c>
    </row>
    <row r="675" spans="1:6">
      <c r="A675" s="1">
        <v>1</v>
      </c>
      <c r="B675" s="1" t="s">
        <v>681</v>
      </c>
      <c r="C675" s="2">
        <v>22701</v>
      </c>
      <c r="D675" s="3">
        <v>763.92</v>
      </c>
      <c r="E675" s="3">
        <v>510536.15</v>
      </c>
      <c r="F675" s="4">
        <v>43313</v>
      </c>
    </row>
    <row r="676" spans="1:6">
      <c r="A676" s="1">
        <v>1</v>
      </c>
      <c r="B676" s="1" t="s">
        <v>682</v>
      </c>
      <c r="C676" s="2">
        <v>22344</v>
      </c>
      <c r="D676" s="3">
        <v>763.92</v>
      </c>
      <c r="E676" s="3">
        <v>510536.15</v>
      </c>
      <c r="F676" s="4">
        <v>43313</v>
      </c>
    </row>
    <row r="677" spans="1:6">
      <c r="A677" s="1">
        <v>1</v>
      </c>
      <c r="B677" s="1" t="s">
        <v>683</v>
      </c>
      <c r="C677" s="2">
        <v>23593</v>
      </c>
      <c r="D677" s="3">
        <v>763.92</v>
      </c>
      <c r="E677" s="3">
        <v>510536.15</v>
      </c>
      <c r="F677" s="4">
        <v>43313</v>
      </c>
    </row>
    <row r="678" spans="1:6">
      <c r="A678" s="1">
        <v>1</v>
      </c>
      <c r="B678" s="1" t="s">
        <v>684</v>
      </c>
      <c r="C678" s="2">
        <v>19819</v>
      </c>
      <c r="D678" s="3">
        <v>763.92</v>
      </c>
      <c r="E678" s="3">
        <v>510536.15</v>
      </c>
      <c r="F678" s="4">
        <v>43313</v>
      </c>
    </row>
    <row r="679" spans="1:6">
      <c r="A679" s="1">
        <v>1</v>
      </c>
      <c r="B679" s="1" t="s">
        <v>685</v>
      </c>
      <c r="C679" s="2">
        <v>21317</v>
      </c>
      <c r="D679" s="3">
        <v>763.92</v>
      </c>
      <c r="E679" s="3">
        <v>510536.15</v>
      </c>
      <c r="F679" s="4">
        <v>43313</v>
      </c>
    </row>
    <row r="680" spans="1:6">
      <c r="A680" s="1">
        <v>1</v>
      </c>
      <c r="B680" s="1" t="s">
        <v>686</v>
      </c>
      <c r="C680" s="2">
        <v>21708</v>
      </c>
      <c r="D680" s="3">
        <v>763.92</v>
      </c>
      <c r="E680" s="3">
        <v>510536.15</v>
      </c>
      <c r="F680" s="4">
        <v>43313</v>
      </c>
    </row>
    <row r="681" spans="1:6">
      <c r="A681" s="1">
        <v>1</v>
      </c>
      <c r="B681" s="1" t="s">
        <v>687</v>
      </c>
      <c r="C681" s="2">
        <v>20272</v>
      </c>
      <c r="D681" s="3">
        <v>763.92</v>
      </c>
      <c r="E681" s="3">
        <v>510536.15</v>
      </c>
      <c r="F681" s="4">
        <v>43313</v>
      </c>
    </row>
    <row r="682" spans="1:6">
      <c r="A682" s="1">
        <v>1</v>
      </c>
      <c r="B682" s="1" t="s">
        <v>688</v>
      </c>
      <c r="C682" s="2">
        <v>20606</v>
      </c>
      <c r="D682" s="3">
        <v>763.92</v>
      </c>
      <c r="E682" s="3">
        <v>510536.15</v>
      </c>
      <c r="F682" s="4">
        <v>43313</v>
      </c>
    </row>
    <row r="683" spans="1:6">
      <c r="A683" s="1">
        <v>1</v>
      </c>
      <c r="B683" s="1" t="s">
        <v>689</v>
      </c>
      <c r="C683" s="2">
        <v>22419</v>
      </c>
      <c r="D683" s="3">
        <v>763.92</v>
      </c>
      <c r="E683" s="3">
        <v>510536.15</v>
      </c>
      <c r="F683" s="4">
        <v>43313</v>
      </c>
    </row>
    <row r="684" spans="1:6">
      <c r="A684" s="1">
        <v>1</v>
      </c>
      <c r="B684" s="1" t="s">
        <v>690</v>
      </c>
      <c r="C684" s="2">
        <v>21793</v>
      </c>
      <c r="D684" s="3">
        <v>763.92</v>
      </c>
      <c r="E684" s="3">
        <v>510536.15</v>
      </c>
      <c r="F684" s="4">
        <v>43313</v>
      </c>
    </row>
    <row r="685" spans="1:6">
      <c r="A685" s="1">
        <v>1</v>
      </c>
      <c r="B685" s="1" t="s">
        <v>691</v>
      </c>
      <c r="C685" s="2">
        <v>22433</v>
      </c>
      <c r="D685" s="3">
        <v>763.92</v>
      </c>
      <c r="E685" s="3">
        <v>510536.15</v>
      </c>
      <c r="F685" s="4">
        <v>43313</v>
      </c>
    </row>
    <row r="686" spans="1:6">
      <c r="A686" s="1">
        <v>1</v>
      </c>
      <c r="B686" s="1" t="s">
        <v>692</v>
      </c>
      <c r="C686" s="2">
        <v>22306</v>
      </c>
      <c r="D686" s="3">
        <v>763.92</v>
      </c>
      <c r="E686" s="3">
        <v>510536.15</v>
      </c>
      <c r="F686" s="4">
        <v>43313</v>
      </c>
    </row>
    <row r="687" spans="1:6">
      <c r="A687" s="1">
        <v>1</v>
      </c>
      <c r="B687" s="1" t="s">
        <v>693</v>
      </c>
      <c r="C687" s="2">
        <v>21633</v>
      </c>
      <c r="D687" s="3">
        <v>763.92</v>
      </c>
      <c r="E687" s="3">
        <v>510536.15</v>
      </c>
      <c r="F687" s="4">
        <v>43313</v>
      </c>
    </row>
    <row r="688" spans="1:6">
      <c r="A688" s="1">
        <v>1</v>
      </c>
      <c r="B688" s="1" t="s">
        <v>694</v>
      </c>
      <c r="C688" s="2">
        <v>23441</v>
      </c>
      <c r="D688" s="3">
        <v>692.45</v>
      </c>
      <c r="E688" s="3">
        <v>462775.95</v>
      </c>
      <c r="F688" s="4">
        <v>43313</v>
      </c>
    </row>
    <row r="689" spans="1:6">
      <c r="A689" s="1">
        <v>1</v>
      </c>
      <c r="B689" s="1" t="s">
        <v>695</v>
      </c>
      <c r="C689" s="2">
        <v>23578</v>
      </c>
      <c r="D689" s="3">
        <v>558.12</v>
      </c>
      <c r="E689" s="3">
        <v>373000.95</v>
      </c>
      <c r="F689" s="4">
        <v>43313</v>
      </c>
    </row>
    <row r="690" spans="1:6">
      <c r="A690" s="1">
        <v>1</v>
      </c>
      <c r="B690" s="1" t="s">
        <v>696</v>
      </c>
      <c r="C690" s="2">
        <v>22775</v>
      </c>
      <c r="D690" s="3">
        <v>763.92</v>
      </c>
      <c r="E690" s="3">
        <v>510536.15</v>
      </c>
      <c r="F690" s="4">
        <v>43313</v>
      </c>
    </row>
    <row r="691" spans="1:6">
      <c r="A691" s="1">
        <v>1</v>
      </c>
      <c r="B691" s="1" t="s">
        <v>697</v>
      </c>
      <c r="C691" s="2">
        <v>21857</v>
      </c>
      <c r="D691" s="3">
        <v>763.92</v>
      </c>
      <c r="E691" s="3">
        <v>510536.15</v>
      </c>
      <c r="F691" s="4">
        <v>43313</v>
      </c>
    </row>
    <row r="692" spans="1:6">
      <c r="A692" s="1">
        <v>1</v>
      </c>
      <c r="B692" s="1" t="s">
        <v>698</v>
      </c>
      <c r="C692" s="2">
        <v>19890</v>
      </c>
      <c r="D692" s="3">
        <v>763.92</v>
      </c>
      <c r="E692" s="3">
        <v>510536.15</v>
      </c>
      <c r="F692" s="4">
        <v>43313</v>
      </c>
    </row>
    <row r="693" spans="1:6">
      <c r="A693" s="1">
        <v>1</v>
      </c>
      <c r="B693" s="1" t="s">
        <v>699</v>
      </c>
      <c r="C693" s="2">
        <v>23280</v>
      </c>
      <c r="D693" s="3">
        <v>763.92</v>
      </c>
      <c r="E693" s="3">
        <v>510536.15</v>
      </c>
      <c r="F693" s="4">
        <v>43313</v>
      </c>
    </row>
    <row r="694" spans="1:6">
      <c r="A694" s="1">
        <v>1</v>
      </c>
      <c r="B694" s="1" t="s">
        <v>700</v>
      </c>
      <c r="C694" s="2">
        <v>21520</v>
      </c>
      <c r="D694" s="3">
        <v>763.92</v>
      </c>
      <c r="E694" s="3">
        <v>510536.15</v>
      </c>
      <c r="F694" s="4">
        <v>43313</v>
      </c>
    </row>
    <row r="695" spans="1:6">
      <c r="A695" s="1">
        <v>1</v>
      </c>
      <c r="B695" s="1" t="s">
        <v>701</v>
      </c>
      <c r="C695" s="2">
        <v>21949</v>
      </c>
      <c r="D695" s="3">
        <v>763.92</v>
      </c>
      <c r="E695" s="3">
        <v>510536.15</v>
      </c>
      <c r="F695" s="4">
        <v>43313</v>
      </c>
    </row>
    <row r="696" spans="1:6">
      <c r="A696" s="1">
        <v>1</v>
      </c>
      <c r="B696" s="1" t="s">
        <v>702</v>
      </c>
      <c r="C696" s="2">
        <v>21358</v>
      </c>
      <c r="D696" s="3">
        <v>712.07</v>
      </c>
      <c r="E696" s="3">
        <v>475887.6</v>
      </c>
      <c r="F696" s="4">
        <v>43313</v>
      </c>
    </row>
    <row r="697" spans="1:6">
      <c r="A697" s="1">
        <v>1</v>
      </c>
      <c r="B697" s="1" t="s">
        <v>703</v>
      </c>
      <c r="C697" s="2">
        <v>21885</v>
      </c>
      <c r="D697" s="3">
        <v>763.92</v>
      </c>
      <c r="E697" s="3">
        <v>510536.15</v>
      </c>
      <c r="F697" s="4">
        <v>43313</v>
      </c>
    </row>
    <row r="698" spans="1:6">
      <c r="A698" s="1">
        <v>1</v>
      </c>
      <c r="B698" s="1" t="s">
        <v>704</v>
      </c>
      <c r="C698" s="2">
        <v>18278</v>
      </c>
      <c r="D698" s="3">
        <v>763.92</v>
      </c>
      <c r="E698" s="3">
        <v>510536.15</v>
      </c>
      <c r="F698" s="4">
        <v>43313</v>
      </c>
    </row>
    <row r="699" spans="1:6">
      <c r="A699" s="1">
        <v>1</v>
      </c>
      <c r="B699" s="1" t="s">
        <v>705</v>
      </c>
      <c r="C699" s="2">
        <v>22341</v>
      </c>
      <c r="D699" s="3">
        <v>763.92</v>
      </c>
      <c r="E699" s="3">
        <v>510536.15</v>
      </c>
      <c r="F699" s="4">
        <v>43313</v>
      </c>
    </row>
    <row r="700" spans="1:6">
      <c r="A700" s="1">
        <v>1</v>
      </c>
      <c r="B700" s="1" t="s">
        <v>706</v>
      </c>
      <c r="C700" s="2">
        <v>21787</v>
      </c>
      <c r="D700" s="3">
        <v>763.92</v>
      </c>
      <c r="E700" s="3">
        <v>510536.15</v>
      </c>
      <c r="F700" s="4">
        <v>43313</v>
      </c>
    </row>
    <row r="701" spans="1:6">
      <c r="A701" s="1">
        <v>1</v>
      </c>
      <c r="B701" s="1" t="s">
        <v>707</v>
      </c>
      <c r="C701" s="2">
        <v>18696</v>
      </c>
      <c r="D701" s="3">
        <v>763.92</v>
      </c>
      <c r="E701" s="3">
        <v>510536.15</v>
      </c>
      <c r="F701" s="4">
        <v>43313</v>
      </c>
    </row>
    <row r="702" spans="1:6">
      <c r="A702" s="1">
        <v>1</v>
      </c>
      <c r="B702" s="1" t="s">
        <v>708</v>
      </c>
      <c r="C702" s="2">
        <v>21665</v>
      </c>
      <c r="D702" s="3">
        <v>763.92</v>
      </c>
      <c r="E702" s="3">
        <v>510536.15</v>
      </c>
      <c r="F702" s="4">
        <v>43313</v>
      </c>
    </row>
    <row r="703" spans="1:6">
      <c r="A703" s="1">
        <v>1</v>
      </c>
      <c r="B703" s="1" t="s">
        <v>709</v>
      </c>
      <c r="C703" s="2">
        <v>22379</v>
      </c>
      <c r="D703" s="3">
        <v>763.92</v>
      </c>
      <c r="E703" s="3">
        <v>510536.15</v>
      </c>
      <c r="F703" s="4">
        <v>43313</v>
      </c>
    </row>
    <row r="704" spans="1:6">
      <c r="A704" s="1">
        <v>1</v>
      </c>
      <c r="B704" s="1" t="s">
        <v>710</v>
      </c>
      <c r="C704" s="2">
        <v>21167</v>
      </c>
      <c r="D704" s="3">
        <v>683.91</v>
      </c>
      <c r="E704" s="3">
        <v>457068.6</v>
      </c>
      <c r="F704" s="4">
        <v>43313</v>
      </c>
    </row>
    <row r="705" spans="1:6">
      <c r="A705" s="1">
        <v>1</v>
      </c>
      <c r="B705" s="1" t="s">
        <v>711</v>
      </c>
      <c r="C705" s="2">
        <v>21795</v>
      </c>
      <c r="D705" s="3">
        <v>763.92</v>
      </c>
      <c r="E705" s="3">
        <v>510536.15</v>
      </c>
      <c r="F705" s="4">
        <v>43313</v>
      </c>
    </row>
    <row r="706" spans="1:6">
      <c r="A706" s="1">
        <v>1</v>
      </c>
      <c r="B706" s="1" t="s">
        <v>712</v>
      </c>
      <c r="C706" s="2">
        <v>23669</v>
      </c>
      <c r="D706" s="3">
        <v>455.51</v>
      </c>
      <c r="E706" s="3">
        <v>304424.09999999998</v>
      </c>
      <c r="F706" s="4">
        <v>43313</v>
      </c>
    </row>
    <row r="707" spans="1:6">
      <c r="A707" s="1">
        <v>1</v>
      </c>
      <c r="B707" s="1" t="s">
        <v>713</v>
      </c>
      <c r="C707" s="2">
        <v>23530</v>
      </c>
      <c r="D707" s="3">
        <v>763.92</v>
      </c>
      <c r="E707" s="3">
        <v>510536.15</v>
      </c>
      <c r="F707" s="4">
        <v>43313</v>
      </c>
    </row>
    <row r="708" spans="1:6">
      <c r="A708" s="1">
        <v>1</v>
      </c>
      <c r="B708" s="1" t="s">
        <v>714</v>
      </c>
      <c r="C708" s="2">
        <v>22517</v>
      </c>
      <c r="D708" s="3">
        <v>763.92</v>
      </c>
      <c r="E708" s="3">
        <v>510536.15</v>
      </c>
      <c r="F708" s="4">
        <v>43313</v>
      </c>
    </row>
    <row r="709" spans="1:6">
      <c r="A709" s="1">
        <v>1</v>
      </c>
      <c r="B709" s="1" t="s">
        <v>715</v>
      </c>
      <c r="C709" s="2">
        <v>20322</v>
      </c>
      <c r="D709" s="3">
        <v>763.92</v>
      </c>
      <c r="E709" s="3">
        <v>510536.15</v>
      </c>
      <c r="F709" s="4">
        <v>43313</v>
      </c>
    </row>
    <row r="710" spans="1:6">
      <c r="A710" s="1">
        <v>1</v>
      </c>
      <c r="B710" s="1" t="s">
        <v>716</v>
      </c>
      <c r="C710" s="2">
        <v>22842</v>
      </c>
      <c r="D710" s="3">
        <v>763.92</v>
      </c>
      <c r="E710" s="3">
        <v>510536.15</v>
      </c>
      <c r="F710" s="4">
        <v>43313</v>
      </c>
    </row>
    <row r="711" spans="1:6">
      <c r="A711" s="1">
        <v>1</v>
      </c>
      <c r="B711" s="1" t="s">
        <v>717</v>
      </c>
      <c r="C711" s="2">
        <v>22246</v>
      </c>
      <c r="D711" s="3">
        <v>763.92</v>
      </c>
      <c r="E711" s="3">
        <v>510536.15</v>
      </c>
      <c r="F711" s="4">
        <v>43313</v>
      </c>
    </row>
    <row r="712" spans="1:6">
      <c r="A712" s="1">
        <v>1</v>
      </c>
      <c r="B712" s="1" t="s">
        <v>718</v>
      </c>
      <c r="C712" s="2">
        <v>22347</v>
      </c>
      <c r="D712" s="3">
        <v>763.92</v>
      </c>
      <c r="E712" s="3">
        <v>510536.15</v>
      </c>
      <c r="F712" s="4">
        <v>43313</v>
      </c>
    </row>
    <row r="713" spans="1:6">
      <c r="A713" s="1">
        <v>1</v>
      </c>
      <c r="B713" s="1" t="s">
        <v>719</v>
      </c>
      <c r="C713" s="2">
        <v>20859</v>
      </c>
      <c r="D713" s="3">
        <v>514.54999999999995</v>
      </c>
      <c r="E713" s="3">
        <v>343881.45</v>
      </c>
      <c r="F713" s="4">
        <v>43313</v>
      </c>
    </row>
    <row r="714" spans="1:6">
      <c r="A714" s="1">
        <v>1</v>
      </c>
      <c r="B714" s="1" t="s">
        <v>720</v>
      </c>
      <c r="C714" s="2">
        <v>20783</v>
      </c>
      <c r="D714" s="3">
        <v>763.92</v>
      </c>
      <c r="E714" s="3">
        <v>510536.15</v>
      </c>
      <c r="F714" s="4">
        <v>43313</v>
      </c>
    </row>
    <row r="715" spans="1:6">
      <c r="A715" s="1">
        <v>1</v>
      </c>
      <c r="B715" s="1" t="s">
        <v>721</v>
      </c>
      <c r="C715" s="2">
        <v>22061</v>
      </c>
      <c r="D715" s="3">
        <v>763.92</v>
      </c>
      <c r="E715" s="3">
        <v>510536.15</v>
      </c>
      <c r="F715" s="4">
        <v>43313</v>
      </c>
    </row>
    <row r="716" spans="1:6">
      <c r="A716" s="1">
        <v>1</v>
      </c>
      <c r="B716" s="1" t="s">
        <v>722</v>
      </c>
      <c r="C716" s="2">
        <v>21674</v>
      </c>
      <c r="D716" s="3">
        <v>763.92</v>
      </c>
      <c r="E716" s="3">
        <v>510536.15</v>
      </c>
      <c r="F716" s="4">
        <v>43313</v>
      </c>
    </row>
    <row r="717" spans="1:6">
      <c r="A717" s="1">
        <v>1</v>
      </c>
      <c r="B717" s="1" t="s">
        <v>723</v>
      </c>
      <c r="C717" s="2">
        <v>22224</v>
      </c>
      <c r="D717" s="3">
        <v>763.92</v>
      </c>
      <c r="E717" s="3">
        <v>510536.15</v>
      </c>
      <c r="F717" s="4">
        <v>43313</v>
      </c>
    </row>
    <row r="718" spans="1:6">
      <c r="A718" s="1">
        <v>1</v>
      </c>
      <c r="B718" s="1" t="s">
        <v>724</v>
      </c>
      <c r="C718" s="2">
        <v>22698</v>
      </c>
      <c r="D718" s="3">
        <v>763.92</v>
      </c>
      <c r="E718" s="3">
        <v>510536.15</v>
      </c>
      <c r="F718" s="4">
        <v>43313</v>
      </c>
    </row>
    <row r="719" spans="1:6">
      <c r="A719" s="1">
        <v>1</v>
      </c>
      <c r="B719" s="1" t="s">
        <v>725</v>
      </c>
      <c r="C719" s="2">
        <v>21073</v>
      </c>
      <c r="D719" s="3">
        <v>558.12</v>
      </c>
      <c r="E719" s="3">
        <v>373000.95</v>
      </c>
      <c r="F719" s="4">
        <v>43313</v>
      </c>
    </row>
    <row r="720" spans="1:6">
      <c r="A720" s="1">
        <v>1</v>
      </c>
      <c r="B720" s="1" t="s">
        <v>726</v>
      </c>
      <c r="C720" s="2">
        <v>22221</v>
      </c>
      <c r="D720" s="3">
        <v>763.92</v>
      </c>
      <c r="E720" s="3">
        <v>510536.15</v>
      </c>
      <c r="F720" s="4">
        <v>43313</v>
      </c>
    </row>
    <row r="721" spans="1:6">
      <c r="A721" s="1">
        <v>1</v>
      </c>
      <c r="B721" s="1" t="s">
        <v>727</v>
      </c>
      <c r="C721" s="2">
        <v>19658</v>
      </c>
      <c r="D721" s="3">
        <v>763.92</v>
      </c>
      <c r="E721" s="3">
        <v>510536.15</v>
      </c>
      <c r="F721" s="4">
        <v>43313</v>
      </c>
    </row>
    <row r="722" spans="1:6">
      <c r="A722" s="1">
        <v>1</v>
      </c>
      <c r="B722" s="1" t="s">
        <v>728</v>
      </c>
      <c r="C722" s="2">
        <v>22303</v>
      </c>
      <c r="D722" s="3">
        <v>763.92</v>
      </c>
      <c r="E722" s="3">
        <v>510536.15</v>
      </c>
      <c r="F722" s="4">
        <v>43313</v>
      </c>
    </row>
    <row r="723" spans="1:6">
      <c r="A723" s="1">
        <v>1</v>
      </c>
      <c r="B723" s="1" t="s">
        <v>729</v>
      </c>
      <c r="C723" s="2">
        <v>19120</v>
      </c>
      <c r="D723" s="3">
        <v>429.36</v>
      </c>
      <c r="E723" s="3">
        <v>286947.90000000002</v>
      </c>
      <c r="F723" s="4">
        <v>43313</v>
      </c>
    </row>
    <row r="724" spans="1:6">
      <c r="A724" s="1">
        <v>1</v>
      </c>
      <c r="B724" s="1" t="s">
        <v>730</v>
      </c>
      <c r="C724" s="2">
        <v>22826</v>
      </c>
      <c r="D724" s="3">
        <v>763.92</v>
      </c>
      <c r="E724" s="3">
        <v>510536.15</v>
      </c>
      <c r="F724" s="4">
        <v>43313</v>
      </c>
    </row>
    <row r="725" spans="1:6">
      <c r="A725" s="1">
        <v>1</v>
      </c>
      <c r="B725" s="1" t="s">
        <v>731</v>
      </c>
      <c r="C725" s="2">
        <v>23367</v>
      </c>
      <c r="D725" s="3">
        <v>763.92</v>
      </c>
      <c r="E725" s="3">
        <v>510536.15</v>
      </c>
      <c r="F725" s="4">
        <v>43313</v>
      </c>
    </row>
    <row r="726" spans="1:6">
      <c r="A726" s="1">
        <v>1</v>
      </c>
      <c r="B726" s="1" t="s">
        <v>732</v>
      </c>
      <c r="C726" s="2">
        <v>23102</v>
      </c>
      <c r="D726" s="3">
        <v>603.05999999999995</v>
      </c>
      <c r="E726" s="3">
        <v>403034.4</v>
      </c>
      <c r="F726" s="4">
        <v>43313</v>
      </c>
    </row>
    <row r="727" spans="1:6">
      <c r="A727" s="1">
        <v>1</v>
      </c>
      <c r="B727" s="1" t="s">
        <v>733</v>
      </c>
      <c r="C727" s="2">
        <v>22797</v>
      </c>
      <c r="D727" s="3">
        <v>763.92</v>
      </c>
      <c r="E727" s="3">
        <v>510536.15</v>
      </c>
      <c r="F727" s="4">
        <v>43313</v>
      </c>
    </row>
    <row r="728" spans="1:6">
      <c r="A728" s="1">
        <v>1</v>
      </c>
      <c r="B728" s="1" t="s">
        <v>734</v>
      </c>
      <c r="C728" s="2">
        <v>23035</v>
      </c>
      <c r="D728" s="3">
        <v>763.92</v>
      </c>
      <c r="E728" s="3">
        <v>510536.15</v>
      </c>
      <c r="F728" s="4">
        <v>43313</v>
      </c>
    </row>
    <row r="729" spans="1:6">
      <c r="A729" s="1">
        <v>1</v>
      </c>
      <c r="B729" s="1" t="s">
        <v>735</v>
      </c>
      <c r="C729" s="2">
        <v>24071</v>
      </c>
      <c r="D729" s="3">
        <v>763.92</v>
      </c>
      <c r="E729" s="3">
        <v>510536.15</v>
      </c>
      <c r="F729" s="4">
        <v>43313</v>
      </c>
    </row>
    <row r="730" spans="1:6">
      <c r="A730" s="1">
        <v>1</v>
      </c>
      <c r="B730" s="1" t="s">
        <v>736</v>
      </c>
      <c r="C730" s="2">
        <v>22616</v>
      </c>
      <c r="D730" s="3">
        <v>763.92</v>
      </c>
      <c r="E730" s="3">
        <v>510536.15</v>
      </c>
      <c r="F730" s="4">
        <v>43313</v>
      </c>
    </row>
    <row r="731" spans="1:6">
      <c r="A731" s="1">
        <v>1</v>
      </c>
      <c r="B731" s="1" t="s">
        <v>737</v>
      </c>
      <c r="C731" s="2">
        <v>22797</v>
      </c>
      <c r="D731" s="3">
        <v>763.92</v>
      </c>
      <c r="E731" s="3">
        <v>510536.15</v>
      </c>
      <c r="F731" s="4">
        <v>43313</v>
      </c>
    </row>
    <row r="732" spans="1:6">
      <c r="A732" s="1">
        <v>1</v>
      </c>
      <c r="B732" s="1" t="s">
        <v>738</v>
      </c>
      <c r="C732" s="2">
        <v>22756</v>
      </c>
      <c r="D732" s="3">
        <v>763.92</v>
      </c>
      <c r="E732" s="3">
        <v>510536.15</v>
      </c>
      <c r="F732" s="4">
        <v>43313</v>
      </c>
    </row>
    <row r="733" spans="1:6">
      <c r="A733" s="1">
        <v>1</v>
      </c>
      <c r="B733" s="1" t="s">
        <v>739</v>
      </c>
      <c r="C733" s="2">
        <v>23645</v>
      </c>
      <c r="D733" s="3">
        <v>763.92</v>
      </c>
      <c r="E733" s="3">
        <v>510536.15</v>
      </c>
      <c r="F733" s="4">
        <v>43313</v>
      </c>
    </row>
    <row r="734" spans="1:6">
      <c r="A734" s="1">
        <v>1</v>
      </c>
      <c r="B734" s="1" t="s">
        <v>740</v>
      </c>
      <c r="C734" s="2">
        <v>22652</v>
      </c>
      <c r="D734" s="3">
        <v>763.92</v>
      </c>
      <c r="E734" s="3">
        <v>510536.15</v>
      </c>
      <c r="F734" s="4">
        <v>43313</v>
      </c>
    </row>
    <row r="735" spans="1:6">
      <c r="A735" s="1">
        <v>1</v>
      </c>
      <c r="B735" s="1" t="s">
        <v>741</v>
      </c>
      <c r="C735" s="2">
        <v>22595</v>
      </c>
      <c r="D735" s="3">
        <v>746.23</v>
      </c>
      <c r="E735" s="3">
        <v>498718.35</v>
      </c>
      <c r="F735" s="4">
        <v>43313</v>
      </c>
    </row>
    <row r="736" spans="1:6">
      <c r="A736" s="1">
        <v>1</v>
      </c>
      <c r="B736" s="1" t="s">
        <v>742</v>
      </c>
      <c r="C736" s="2">
        <v>21642</v>
      </c>
      <c r="D736" s="3">
        <v>734.8</v>
      </c>
      <c r="E736" s="3">
        <v>491080.95</v>
      </c>
      <c r="F736" s="4">
        <v>43313</v>
      </c>
    </row>
    <row r="737" spans="1:6">
      <c r="A737" s="1">
        <v>1</v>
      </c>
      <c r="B737" s="1" t="s">
        <v>743</v>
      </c>
      <c r="C737" s="2">
        <v>22390</v>
      </c>
      <c r="D737" s="3">
        <v>763.92</v>
      </c>
      <c r="E737" s="3">
        <v>510536.15</v>
      </c>
      <c r="F737" s="4">
        <v>43313</v>
      </c>
    </row>
    <row r="738" spans="1:6">
      <c r="A738" s="1">
        <v>1</v>
      </c>
      <c r="B738" s="1" t="s">
        <v>744</v>
      </c>
      <c r="C738" s="2">
        <v>23261</v>
      </c>
      <c r="D738" s="3">
        <v>407.76</v>
      </c>
      <c r="E738" s="3">
        <v>272512.34999999998</v>
      </c>
      <c r="F738" s="4">
        <v>43313</v>
      </c>
    </row>
    <row r="739" spans="1:6">
      <c r="A739" s="1">
        <v>1</v>
      </c>
      <c r="B739" s="1" t="s">
        <v>745</v>
      </c>
      <c r="C739" s="2">
        <v>22558</v>
      </c>
      <c r="D739" s="3">
        <v>763.92</v>
      </c>
      <c r="E739" s="3">
        <v>510536.15</v>
      </c>
      <c r="F739" s="4">
        <v>43313</v>
      </c>
    </row>
    <row r="740" spans="1:6">
      <c r="A740" s="1">
        <v>1</v>
      </c>
      <c r="B740" s="1" t="s">
        <v>746</v>
      </c>
      <c r="C740" s="2">
        <v>22125</v>
      </c>
      <c r="D740" s="3">
        <v>763.92</v>
      </c>
      <c r="E740" s="3">
        <v>510536.15</v>
      </c>
      <c r="F740" s="4">
        <v>43313</v>
      </c>
    </row>
    <row r="741" spans="1:6">
      <c r="A741" s="1">
        <v>1</v>
      </c>
      <c r="B741" s="1" t="s">
        <v>747</v>
      </c>
      <c r="C741" s="2">
        <v>22350</v>
      </c>
      <c r="D741" s="3">
        <v>763.92</v>
      </c>
      <c r="E741" s="3">
        <v>510536.15</v>
      </c>
      <c r="F741" s="4">
        <v>43313</v>
      </c>
    </row>
    <row r="742" spans="1:6">
      <c r="A742" s="1">
        <v>1</v>
      </c>
      <c r="B742" s="1" t="s">
        <v>748</v>
      </c>
      <c r="C742" s="2">
        <v>21723</v>
      </c>
      <c r="D742" s="3">
        <v>763.92</v>
      </c>
      <c r="E742" s="3">
        <v>510536.15</v>
      </c>
      <c r="F742" s="4">
        <v>43313</v>
      </c>
    </row>
    <row r="743" spans="1:6">
      <c r="A743" s="1">
        <v>1</v>
      </c>
      <c r="B743" s="1" t="s">
        <v>749</v>
      </c>
      <c r="C743" s="2">
        <v>22003</v>
      </c>
      <c r="D743" s="3">
        <v>763.92</v>
      </c>
      <c r="E743" s="3">
        <v>510536.15</v>
      </c>
      <c r="F743" s="4">
        <v>43313</v>
      </c>
    </row>
    <row r="744" spans="1:6">
      <c r="A744" s="1">
        <v>1</v>
      </c>
      <c r="B744" s="1" t="s">
        <v>750</v>
      </c>
      <c r="C744" s="2">
        <v>22601</v>
      </c>
      <c r="D744" s="3">
        <v>763.92</v>
      </c>
      <c r="E744" s="3">
        <v>510536.15</v>
      </c>
      <c r="F744" s="4">
        <v>43313</v>
      </c>
    </row>
    <row r="745" spans="1:6">
      <c r="A745" s="1">
        <v>1</v>
      </c>
      <c r="B745" s="1" t="s">
        <v>751</v>
      </c>
      <c r="C745" s="2">
        <v>23237</v>
      </c>
      <c r="D745" s="3">
        <v>763.92</v>
      </c>
      <c r="E745" s="3">
        <v>510536.15</v>
      </c>
      <c r="F745" s="4">
        <v>43313</v>
      </c>
    </row>
    <row r="746" spans="1:6">
      <c r="A746" s="1">
        <v>1</v>
      </c>
      <c r="B746" s="1" t="s">
        <v>752</v>
      </c>
      <c r="C746" s="2">
        <v>22724</v>
      </c>
      <c r="D746" s="3">
        <v>763.92</v>
      </c>
      <c r="E746" s="3">
        <v>510536.15</v>
      </c>
      <c r="F746" s="4">
        <v>43313</v>
      </c>
    </row>
    <row r="747" spans="1:6">
      <c r="A747" s="1">
        <v>1</v>
      </c>
      <c r="B747" s="1" t="s">
        <v>753</v>
      </c>
      <c r="C747" s="2">
        <v>23568</v>
      </c>
      <c r="D747" s="3">
        <v>763.92</v>
      </c>
      <c r="E747" s="3">
        <v>510536.15</v>
      </c>
      <c r="F747" s="4">
        <v>43313</v>
      </c>
    </row>
    <row r="748" spans="1:6">
      <c r="A748" s="1">
        <v>1</v>
      </c>
      <c r="B748" s="1" t="s">
        <v>754</v>
      </c>
      <c r="C748" s="2">
        <v>22653</v>
      </c>
      <c r="D748" s="3">
        <v>763.92</v>
      </c>
      <c r="E748" s="3">
        <v>510536.15</v>
      </c>
      <c r="F748" s="4">
        <v>43313</v>
      </c>
    </row>
    <row r="749" spans="1:6">
      <c r="A749" s="1">
        <v>1</v>
      </c>
      <c r="B749" s="1" t="s">
        <v>755</v>
      </c>
      <c r="C749" s="2">
        <v>23665</v>
      </c>
      <c r="D749" s="3">
        <v>763.92</v>
      </c>
      <c r="E749" s="3">
        <v>510536.15</v>
      </c>
      <c r="F749" s="4">
        <v>43313</v>
      </c>
    </row>
    <row r="750" spans="1:6">
      <c r="A750" s="1">
        <v>1</v>
      </c>
      <c r="B750" s="1" t="s">
        <v>756</v>
      </c>
      <c r="C750" s="2">
        <v>22802</v>
      </c>
      <c r="D750" s="3">
        <v>763.92</v>
      </c>
      <c r="E750" s="3">
        <v>510536.15</v>
      </c>
      <c r="F750" s="4">
        <v>43313</v>
      </c>
    </row>
    <row r="751" spans="1:6">
      <c r="A751" s="1">
        <v>1</v>
      </c>
      <c r="B751" s="1" t="s">
        <v>757</v>
      </c>
      <c r="C751" s="2">
        <v>22611</v>
      </c>
      <c r="D751" s="3">
        <v>763.92</v>
      </c>
      <c r="E751" s="3">
        <v>510536.15</v>
      </c>
      <c r="F751" s="4">
        <v>43313</v>
      </c>
    </row>
    <row r="752" spans="1:6">
      <c r="A752" s="1">
        <v>1</v>
      </c>
      <c r="B752" s="1" t="s">
        <v>758</v>
      </c>
      <c r="C752" s="2">
        <v>22718</v>
      </c>
      <c r="D752" s="3">
        <v>763.92</v>
      </c>
      <c r="E752" s="3">
        <v>510536.15</v>
      </c>
      <c r="F752" s="4">
        <v>43313</v>
      </c>
    </row>
    <row r="753" spans="1:6">
      <c r="A753" s="1">
        <v>1</v>
      </c>
      <c r="B753" s="1" t="s">
        <v>759</v>
      </c>
      <c r="C753" s="2">
        <v>22890</v>
      </c>
      <c r="D753" s="3">
        <v>763.92</v>
      </c>
      <c r="E753" s="3">
        <v>510536.15</v>
      </c>
      <c r="F753" s="4">
        <v>43313</v>
      </c>
    </row>
    <row r="754" spans="1:6">
      <c r="A754" s="1">
        <v>1</v>
      </c>
      <c r="B754" s="1" t="s">
        <v>760</v>
      </c>
      <c r="C754" s="2">
        <v>23544</v>
      </c>
      <c r="D754" s="3">
        <v>763.92</v>
      </c>
      <c r="E754" s="3">
        <v>510536.15</v>
      </c>
      <c r="F754" s="4">
        <v>43313</v>
      </c>
    </row>
    <row r="755" spans="1:6">
      <c r="A755" s="1">
        <v>1</v>
      </c>
      <c r="B755" s="1" t="s">
        <v>761</v>
      </c>
      <c r="C755" s="2">
        <v>22676</v>
      </c>
      <c r="D755" s="3">
        <v>763.92</v>
      </c>
      <c r="E755" s="3">
        <v>510536.15</v>
      </c>
      <c r="F755" s="4">
        <v>43313</v>
      </c>
    </row>
    <row r="756" spans="1:6">
      <c r="A756" s="1">
        <v>1</v>
      </c>
      <c r="B756" s="1" t="s">
        <v>762</v>
      </c>
      <c r="C756" s="2">
        <v>23105</v>
      </c>
      <c r="D756" s="3">
        <v>763.92</v>
      </c>
      <c r="E756" s="3">
        <v>510536.15</v>
      </c>
      <c r="F756" s="4">
        <v>43313</v>
      </c>
    </row>
    <row r="757" spans="1:6">
      <c r="A757" s="1">
        <v>1</v>
      </c>
      <c r="B757" s="1" t="s">
        <v>763</v>
      </c>
      <c r="C757" s="2">
        <v>23196</v>
      </c>
      <c r="D757" s="3">
        <v>704.42</v>
      </c>
      <c r="E757" s="3">
        <v>470777.4</v>
      </c>
      <c r="F757" s="4">
        <v>43313</v>
      </c>
    </row>
    <row r="758" spans="1:6">
      <c r="A758" s="1">
        <v>1</v>
      </c>
      <c r="B758" s="1" t="s">
        <v>764</v>
      </c>
      <c r="C758" s="2">
        <v>22842</v>
      </c>
      <c r="D758" s="3">
        <v>763.92</v>
      </c>
      <c r="E758" s="3">
        <v>510536.15</v>
      </c>
      <c r="F758" s="4">
        <v>43313</v>
      </c>
    </row>
    <row r="759" spans="1:6">
      <c r="A759" s="1">
        <v>1</v>
      </c>
      <c r="B759" s="1" t="s">
        <v>765</v>
      </c>
      <c r="C759" s="2">
        <v>23159</v>
      </c>
      <c r="D759" s="3">
        <v>763.92</v>
      </c>
      <c r="E759" s="3">
        <v>510536.15</v>
      </c>
      <c r="F759" s="4">
        <v>43313</v>
      </c>
    </row>
    <row r="760" spans="1:6">
      <c r="A760" s="1">
        <v>1</v>
      </c>
      <c r="B760" s="1" t="s">
        <v>766</v>
      </c>
      <c r="C760" s="2">
        <v>21877</v>
      </c>
      <c r="D760" s="3">
        <v>500.24</v>
      </c>
      <c r="E760" s="3">
        <v>334318.05</v>
      </c>
      <c r="F760" s="4">
        <v>43313</v>
      </c>
    </row>
    <row r="761" spans="1:6">
      <c r="A761" s="1">
        <v>1</v>
      </c>
      <c r="B761" s="1" t="s">
        <v>767</v>
      </c>
      <c r="C761" s="2">
        <v>22998</v>
      </c>
      <c r="D761" s="3">
        <v>763.92</v>
      </c>
      <c r="E761" s="3">
        <v>510536.15</v>
      </c>
      <c r="F761" s="4">
        <v>43313</v>
      </c>
    </row>
    <row r="762" spans="1:6">
      <c r="A762" s="1">
        <v>1</v>
      </c>
      <c r="B762" s="1" t="s">
        <v>768</v>
      </c>
      <c r="C762" s="2">
        <v>23528</v>
      </c>
      <c r="D762" s="3">
        <v>763.92</v>
      </c>
      <c r="E762" s="3">
        <v>510536.15</v>
      </c>
      <c r="F762" s="4">
        <v>43313</v>
      </c>
    </row>
    <row r="763" spans="1:6">
      <c r="A763" s="1">
        <v>1</v>
      </c>
      <c r="B763" s="1" t="s">
        <v>769</v>
      </c>
      <c r="C763" s="2">
        <v>22385</v>
      </c>
      <c r="D763" s="3">
        <v>763.92</v>
      </c>
      <c r="E763" s="3">
        <v>510536.15</v>
      </c>
      <c r="F763" s="4">
        <v>43313</v>
      </c>
    </row>
    <row r="764" spans="1:6">
      <c r="A764" s="1">
        <v>1</v>
      </c>
      <c r="B764" s="1" t="s">
        <v>770</v>
      </c>
      <c r="C764" s="2">
        <v>21979</v>
      </c>
      <c r="D764" s="3">
        <v>763.92</v>
      </c>
      <c r="E764" s="3">
        <v>510536.15</v>
      </c>
      <c r="F764" s="4">
        <v>43313</v>
      </c>
    </row>
    <row r="765" spans="1:6">
      <c r="A765" s="1">
        <v>1</v>
      </c>
      <c r="B765" s="1" t="s">
        <v>771</v>
      </c>
      <c r="C765" s="2">
        <v>22242</v>
      </c>
      <c r="D765" s="3">
        <v>763.92</v>
      </c>
      <c r="E765" s="3">
        <v>510536.15</v>
      </c>
      <c r="F765" s="4">
        <v>43313</v>
      </c>
    </row>
    <row r="766" spans="1:6">
      <c r="A766" s="1">
        <v>1</v>
      </c>
      <c r="B766" s="1" t="s">
        <v>772</v>
      </c>
      <c r="C766" s="2">
        <v>22656</v>
      </c>
      <c r="D766" s="3">
        <v>763.92</v>
      </c>
      <c r="E766" s="3">
        <v>510536.15</v>
      </c>
      <c r="F766" s="4">
        <v>43313</v>
      </c>
    </row>
    <row r="767" spans="1:6">
      <c r="A767" s="1">
        <v>1</v>
      </c>
      <c r="B767" s="1" t="s">
        <v>773</v>
      </c>
      <c r="C767" s="2">
        <v>22263</v>
      </c>
      <c r="D767" s="3">
        <v>763.92</v>
      </c>
      <c r="E767" s="3">
        <v>510536.15</v>
      </c>
      <c r="F767" s="4">
        <v>43313</v>
      </c>
    </row>
    <row r="768" spans="1:6">
      <c r="A768" s="1">
        <v>1</v>
      </c>
      <c r="B768" s="1" t="s">
        <v>774</v>
      </c>
      <c r="C768" s="2">
        <v>23087</v>
      </c>
      <c r="D768" s="3">
        <v>714.99</v>
      </c>
      <c r="E768" s="3">
        <v>477838.35</v>
      </c>
      <c r="F768" s="4">
        <v>43313</v>
      </c>
    </row>
    <row r="769" spans="1:6">
      <c r="A769" s="1">
        <v>1</v>
      </c>
      <c r="B769" s="1" t="s">
        <v>775</v>
      </c>
      <c r="C769" s="2">
        <v>21796</v>
      </c>
      <c r="D769" s="3">
        <v>763.92</v>
      </c>
      <c r="E769" s="3">
        <v>510536.15</v>
      </c>
      <c r="F769" s="4">
        <v>43313</v>
      </c>
    </row>
    <row r="770" spans="1:6">
      <c r="A770" s="1">
        <v>1</v>
      </c>
      <c r="B770" s="1" t="s">
        <v>776</v>
      </c>
      <c r="C770" s="2">
        <v>23130</v>
      </c>
      <c r="D770" s="3">
        <v>763.92</v>
      </c>
      <c r="E770" s="3">
        <v>510536.15</v>
      </c>
      <c r="F770" s="4">
        <v>43313</v>
      </c>
    </row>
    <row r="771" spans="1:6">
      <c r="A771" s="1">
        <v>1</v>
      </c>
      <c r="B771" s="1" t="s">
        <v>777</v>
      </c>
      <c r="C771" s="2">
        <v>22160</v>
      </c>
      <c r="D771" s="3">
        <v>763.92</v>
      </c>
      <c r="E771" s="3">
        <v>510536.15</v>
      </c>
      <c r="F771" s="4">
        <v>43313</v>
      </c>
    </row>
    <row r="772" spans="1:6">
      <c r="A772" s="1">
        <v>1</v>
      </c>
      <c r="B772" s="1" t="s">
        <v>778</v>
      </c>
      <c r="C772" s="2">
        <v>22323</v>
      </c>
      <c r="D772" s="3">
        <v>763.92</v>
      </c>
      <c r="E772" s="3">
        <v>510536.15</v>
      </c>
      <c r="F772" s="4">
        <v>43313</v>
      </c>
    </row>
    <row r="773" spans="1:6">
      <c r="A773" s="1">
        <v>1</v>
      </c>
      <c r="B773" s="1" t="s">
        <v>779</v>
      </c>
      <c r="C773" s="2">
        <v>18578</v>
      </c>
      <c r="D773" s="3">
        <v>763.92</v>
      </c>
      <c r="E773" s="3">
        <v>510536.15</v>
      </c>
      <c r="F773" s="4">
        <v>43313</v>
      </c>
    </row>
    <row r="774" spans="1:6">
      <c r="A774" s="1">
        <v>1</v>
      </c>
      <c r="B774" s="1" t="s">
        <v>780</v>
      </c>
      <c r="C774" s="2">
        <v>22653</v>
      </c>
      <c r="D774" s="3">
        <v>763.92</v>
      </c>
      <c r="E774" s="3">
        <v>510536.15</v>
      </c>
      <c r="F774" s="4">
        <v>43313</v>
      </c>
    </row>
    <row r="775" spans="1:6">
      <c r="A775" s="1">
        <v>1</v>
      </c>
      <c r="B775" s="1" t="s">
        <v>781</v>
      </c>
      <c r="C775" s="2">
        <v>20370</v>
      </c>
      <c r="D775" s="3">
        <v>763.92</v>
      </c>
      <c r="E775" s="3">
        <v>510536.15</v>
      </c>
      <c r="F775" s="4">
        <v>43313</v>
      </c>
    </row>
    <row r="776" spans="1:6">
      <c r="A776" s="1">
        <v>1</v>
      </c>
      <c r="B776" s="1" t="s">
        <v>782</v>
      </c>
      <c r="C776" s="2">
        <v>22621</v>
      </c>
      <c r="D776" s="3">
        <v>763.92</v>
      </c>
      <c r="E776" s="3">
        <v>510536.15</v>
      </c>
      <c r="F776" s="4">
        <v>43313</v>
      </c>
    </row>
    <row r="777" spans="1:6">
      <c r="A777" s="1">
        <v>1</v>
      </c>
      <c r="B777" s="1" t="s">
        <v>783</v>
      </c>
      <c r="C777" s="2">
        <v>22914</v>
      </c>
      <c r="D777" s="3">
        <v>524.16</v>
      </c>
      <c r="E777" s="3">
        <v>350304.3</v>
      </c>
      <c r="F777" s="4">
        <v>43313</v>
      </c>
    </row>
    <row r="778" spans="1:6">
      <c r="A778" s="1">
        <v>1</v>
      </c>
      <c r="B778" s="1" t="s">
        <v>784</v>
      </c>
      <c r="C778" s="2">
        <v>23877</v>
      </c>
      <c r="D778" s="3">
        <v>763.92</v>
      </c>
      <c r="E778" s="3">
        <v>510536.15</v>
      </c>
      <c r="F778" s="4">
        <v>43313</v>
      </c>
    </row>
    <row r="779" spans="1:6">
      <c r="A779" s="1">
        <v>1</v>
      </c>
      <c r="B779" s="1" t="s">
        <v>785</v>
      </c>
      <c r="C779" s="2">
        <v>19490</v>
      </c>
      <c r="D779" s="3">
        <v>763.92</v>
      </c>
      <c r="E779" s="3">
        <v>510536.15</v>
      </c>
      <c r="F779" s="4">
        <v>43313</v>
      </c>
    </row>
    <row r="780" spans="1:6">
      <c r="A780" s="1">
        <v>1</v>
      </c>
      <c r="B780" s="1" t="s">
        <v>786</v>
      </c>
      <c r="C780" s="2">
        <v>21714</v>
      </c>
      <c r="D780" s="3">
        <v>763.92</v>
      </c>
      <c r="E780" s="3">
        <v>510536.15</v>
      </c>
      <c r="F780" s="4">
        <v>43313</v>
      </c>
    </row>
    <row r="781" spans="1:6">
      <c r="A781" s="1">
        <v>1</v>
      </c>
      <c r="B781" s="1" t="s">
        <v>787</v>
      </c>
      <c r="C781" s="2">
        <v>22614</v>
      </c>
      <c r="D781" s="3">
        <v>477.84</v>
      </c>
      <c r="E781" s="3">
        <v>319347.90000000002</v>
      </c>
      <c r="F781" s="4">
        <v>43313</v>
      </c>
    </row>
    <row r="782" spans="1:6">
      <c r="A782" s="1">
        <v>1</v>
      </c>
      <c r="B782" s="1" t="s">
        <v>788</v>
      </c>
      <c r="C782" s="2">
        <v>23245</v>
      </c>
      <c r="D782" s="3">
        <v>651.80999999999995</v>
      </c>
      <c r="E782" s="3">
        <v>435617.55</v>
      </c>
      <c r="F782" s="4">
        <v>43313</v>
      </c>
    </row>
    <row r="783" spans="1:6">
      <c r="A783" s="1">
        <v>1</v>
      </c>
      <c r="B783" s="1" t="s">
        <v>789</v>
      </c>
      <c r="C783" s="2">
        <v>21225</v>
      </c>
      <c r="D783" s="3">
        <v>632.83000000000004</v>
      </c>
      <c r="E783" s="3">
        <v>422932.95</v>
      </c>
      <c r="F783" s="4">
        <v>43313</v>
      </c>
    </row>
    <row r="784" spans="1:6">
      <c r="A784" s="1">
        <v>1</v>
      </c>
      <c r="B784" s="1" t="s">
        <v>790</v>
      </c>
      <c r="C784" s="2">
        <v>21975</v>
      </c>
      <c r="D784" s="3">
        <v>755.63</v>
      </c>
      <c r="E784" s="3">
        <v>504995.85</v>
      </c>
      <c r="F784" s="4">
        <v>43313</v>
      </c>
    </row>
    <row r="785" spans="1:6">
      <c r="A785" s="1">
        <v>1</v>
      </c>
      <c r="B785" s="1" t="s">
        <v>791</v>
      </c>
      <c r="C785" s="2">
        <v>21124</v>
      </c>
      <c r="D785" s="3">
        <v>744.46</v>
      </c>
      <c r="E785" s="3">
        <v>497531.7</v>
      </c>
      <c r="F785" s="4">
        <v>43313</v>
      </c>
    </row>
    <row r="786" spans="1:6">
      <c r="A786" s="1">
        <v>1</v>
      </c>
      <c r="B786" s="1" t="s">
        <v>792</v>
      </c>
      <c r="C786" s="2">
        <v>21299</v>
      </c>
      <c r="D786" s="3">
        <v>763.92</v>
      </c>
      <c r="E786" s="3">
        <v>510536.15</v>
      </c>
      <c r="F786" s="4">
        <v>43313</v>
      </c>
    </row>
    <row r="787" spans="1:6">
      <c r="A787" s="1">
        <v>1</v>
      </c>
      <c r="B787" s="1" t="s">
        <v>793</v>
      </c>
      <c r="C787" s="2">
        <v>22586</v>
      </c>
      <c r="D787" s="3">
        <v>763.92</v>
      </c>
      <c r="E787" s="3">
        <v>510536.15</v>
      </c>
      <c r="F787" s="4">
        <v>43313</v>
      </c>
    </row>
    <row r="788" spans="1:6">
      <c r="A788" s="1">
        <v>1</v>
      </c>
      <c r="B788" s="1" t="s">
        <v>794</v>
      </c>
      <c r="C788" s="2">
        <v>19989</v>
      </c>
      <c r="D788" s="3">
        <v>763.92</v>
      </c>
      <c r="E788" s="3">
        <v>510536.15</v>
      </c>
      <c r="F788" s="4">
        <v>43313</v>
      </c>
    </row>
    <row r="789" spans="1:6">
      <c r="A789" s="1">
        <v>1</v>
      </c>
      <c r="B789" s="1" t="s">
        <v>795</v>
      </c>
      <c r="C789" s="2">
        <v>22417</v>
      </c>
      <c r="D789" s="3">
        <v>763.92</v>
      </c>
      <c r="E789" s="3">
        <v>510536.15</v>
      </c>
      <c r="F789" s="4">
        <v>43313</v>
      </c>
    </row>
    <row r="790" spans="1:6">
      <c r="A790" s="1">
        <v>1</v>
      </c>
      <c r="B790" s="1" t="s">
        <v>796</v>
      </c>
      <c r="C790" s="2">
        <v>18161</v>
      </c>
      <c r="D790" s="3">
        <v>763.92</v>
      </c>
      <c r="E790" s="3">
        <v>510536.15</v>
      </c>
      <c r="F790" s="4">
        <v>43313</v>
      </c>
    </row>
    <row r="791" spans="1:6">
      <c r="A791" s="1">
        <v>1</v>
      </c>
      <c r="B791" s="1" t="s">
        <v>797</v>
      </c>
      <c r="C791" s="2">
        <v>21992</v>
      </c>
      <c r="D791" s="3">
        <v>763.92</v>
      </c>
      <c r="E791" s="3">
        <v>510536.15</v>
      </c>
      <c r="F791" s="4">
        <v>43313</v>
      </c>
    </row>
    <row r="792" spans="1:6">
      <c r="A792" s="1">
        <v>1</v>
      </c>
      <c r="B792" s="1" t="s">
        <v>798</v>
      </c>
      <c r="C792" s="2">
        <v>20900</v>
      </c>
      <c r="D792" s="3">
        <v>763.92</v>
      </c>
      <c r="E792" s="3">
        <v>510536.15</v>
      </c>
      <c r="F792" s="4">
        <v>43313</v>
      </c>
    </row>
    <row r="793" spans="1:6">
      <c r="A793" s="1">
        <v>1</v>
      </c>
      <c r="B793" s="1" t="s">
        <v>799</v>
      </c>
      <c r="C793" s="2">
        <v>20402</v>
      </c>
      <c r="D793" s="3">
        <v>500.96</v>
      </c>
      <c r="E793" s="3">
        <v>334799.09999999998</v>
      </c>
      <c r="F793" s="4">
        <v>43313</v>
      </c>
    </row>
    <row r="794" spans="1:6">
      <c r="A794" s="1">
        <v>1</v>
      </c>
      <c r="B794" s="1" t="s">
        <v>800</v>
      </c>
      <c r="C794" s="2">
        <v>22515</v>
      </c>
      <c r="D794" s="3">
        <v>763.92</v>
      </c>
      <c r="E794" s="3">
        <v>510536.15</v>
      </c>
      <c r="F794" s="4">
        <v>43313</v>
      </c>
    </row>
    <row r="795" spans="1:6">
      <c r="A795" s="1">
        <v>1</v>
      </c>
      <c r="B795" s="1" t="s">
        <v>801</v>
      </c>
      <c r="C795" s="2">
        <v>21798</v>
      </c>
      <c r="D795" s="3">
        <v>763.92</v>
      </c>
      <c r="E795" s="3">
        <v>510536.15</v>
      </c>
      <c r="F795" s="4">
        <v>43313</v>
      </c>
    </row>
    <row r="796" spans="1:6">
      <c r="A796" s="1">
        <v>1</v>
      </c>
      <c r="B796" s="1" t="s">
        <v>802</v>
      </c>
      <c r="C796" s="2">
        <v>22668</v>
      </c>
      <c r="D796" s="3">
        <v>368.88</v>
      </c>
      <c r="E796" s="3">
        <v>246528</v>
      </c>
      <c r="F796" s="4">
        <v>43313</v>
      </c>
    </row>
    <row r="797" spans="1:6">
      <c r="A797" s="1">
        <v>1</v>
      </c>
      <c r="B797" s="1" t="s">
        <v>803</v>
      </c>
      <c r="C797" s="2">
        <v>23508</v>
      </c>
      <c r="D797" s="3">
        <v>485.01</v>
      </c>
      <c r="E797" s="3">
        <v>324139.5</v>
      </c>
      <c r="F797" s="4">
        <v>43313</v>
      </c>
    </row>
    <row r="798" spans="1:6">
      <c r="A798" s="1">
        <v>1</v>
      </c>
      <c r="B798" s="1" t="s">
        <v>804</v>
      </c>
      <c r="C798" s="2">
        <v>22038</v>
      </c>
      <c r="D798" s="3">
        <v>763.92</v>
      </c>
      <c r="E798" s="3">
        <v>510536.15</v>
      </c>
      <c r="F798" s="4">
        <v>43313</v>
      </c>
    </row>
    <row r="799" spans="1:6">
      <c r="A799" s="1">
        <v>1</v>
      </c>
      <c r="B799" s="1" t="s">
        <v>805</v>
      </c>
      <c r="C799" s="2">
        <v>20688</v>
      </c>
      <c r="D799" s="3">
        <v>364.9</v>
      </c>
      <c r="E799" s="3">
        <v>243868.05</v>
      </c>
      <c r="F799" s="4">
        <v>43313</v>
      </c>
    </row>
    <row r="800" spans="1:6">
      <c r="A800" s="1">
        <v>1</v>
      </c>
      <c r="B800" s="1" t="s">
        <v>806</v>
      </c>
      <c r="C800" s="2">
        <v>22005</v>
      </c>
      <c r="D800" s="3">
        <v>763.92</v>
      </c>
      <c r="E800" s="3">
        <v>510536.15</v>
      </c>
      <c r="F800" s="4">
        <v>43313</v>
      </c>
    </row>
    <row r="801" spans="1:6">
      <c r="A801" s="1">
        <v>1</v>
      </c>
      <c r="B801" s="1" t="s">
        <v>807</v>
      </c>
      <c r="C801" s="2">
        <v>23501</v>
      </c>
      <c r="D801" s="3">
        <v>763.92</v>
      </c>
      <c r="E801" s="3">
        <v>510536.15</v>
      </c>
      <c r="F801" s="4">
        <v>43313</v>
      </c>
    </row>
    <row r="802" spans="1:6">
      <c r="A802" s="1">
        <v>1</v>
      </c>
      <c r="B802" s="1" t="s">
        <v>808</v>
      </c>
      <c r="C802" s="2">
        <v>22648</v>
      </c>
      <c r="D802" s="3">
        <v>410.7</v>
      </c>
      <c r="E802" s="3">
        <v>274477.05</v>
      </c>
      <c r="F802" s="4">
        <v>43313</v>
      </c>
    </row>
    <row r="803" spans="1:6">
      <c r="A803" s="1">
        <v>1</v>
      </c>
      <c r="B803" s="1" t="s">
        <v>809</v>
      </c>
      <c r="C803" s="2">
        <v>22071</v>
      </c>
      <c r="D803" s="3">
        <v>615.04999999999995</v>
      </c>
      <c r="E803" s="3">
        <v>411049.35</v>
      </c>
      <c r="F803" s="4">
        <v>43313</v>
      </c>
    </row>
    <row r="804" spans="1:6">
      <c r="A804" s="1">
        <v>1</v>
      </c>
      <c r="B804" s="1" t="s">
        <v>810</v>
      </c>
      <c r="C804" s="2">
        <v>21650</v>
      </c>
      <c r="D804" s="3">
        <v>763.92</v>
      </c>
      <c r="E804" s="3">
        <v>510536.15</v>
      </c>
      <c r="F804" s="4">
        <v>43313</v>
      </c>
    </row>
    <row r="805" spans="1:6">
      <c r="A805" s="1">
        <v>1</v>
      </c>
      <c r="B805" s="1" t="s">
        <v>811</v>
      </c>
      <c r="C805" s="2">
        <v>23653</v>
      </c>
      <c r="D805" s="3">
        <v>763.92</v>
      </c>
      <c r="E805" s="3">
        <v>510536.15</v>
      </c>
      <c r="F805" s="4">
        <v>43313</v>
      </c>
    </row>
    <row r="806" spans="1:6">
      <c r="A806" s="1">
        <v>1</v>
      </c>
      <c r="B806" s="1" t="s">
        <v>812</v>
      </c>
      <c r="C806" s="2">
        <v>23987</v>
      </c>
      <c r="D806" s="3">
        <v>533.66</v>
      </c>
      <c r="E806" s="3">
        <v>356652.9</v>
      </c>
      <c r="F806" s="4">
        <v>43313</v>
      </c>
    </row>
    <row r="807" spans="1:6">
      <c r="A807" s="1">
        <v>1</v>
      </c>
      <c r="B807" s="1" t="s">
        <v>813</v>
      </c>
      <c r="C807" s="2">
        <v>22890</v>
      </c>
      <c r="D807" s="3">
        <v>763.92</v>
      </c>
      <c r="E807" s="3">
        <v>510536.15</v>
      </c>
      <c r="F807" s="4">
        <v>43313</v>
      </c>
    </row>
    <row r="808" spans="1:6">
      <c r="A808" s="1">
        <v>1</v>
      </c>
      <c r="B808" s="1" t="s">
        <v>814</v>
      </c>
      <c r="C808" s="2">
        <v>22960</v>
      </c>
      <c r="D808" s="3">
        <v>763.92</v>
      </c>
      <c r="E808" s="3">
        <v>510536.15</v>
      </c>
      <c r="F808" s="4">
        <v>43313</v>
      </c>
    </row>
    <row r="809" spans="1:6">
      <c r="A809" s="1">
        <v>1</v>
      </c>
      <c r="B809" s="1" t="s">
        <v>815</v>
      </c>
      <c r="C809" s="2">
        <v>24166</v>
      </c>
      <c r="D809" s="3">
        <v>272.06</v>
      </c>
      <c r="E809" s="3">
        <v>181822.05</v>
      </c>
      <c r="F809" s="4">
        <v>43282</v>
      </c>
    </row>
    <row r="810" spans="1:6">
      <c r="A810" s="1">
        <v>1</v>
      </c>
      <c r="B810" s="1" t="s">
        <v>816</v>
      </c>
      <c r="C810" s="2">
        <v>23667</v>
      </c>
      <c r="D810" s="3">
        <v>673.7</v>
      </c>
      <c r="E810" s="3">
        <v>450246.6</v>
      </c>
      <c r="F810" s="4">
        <v>43313</v>
      </c>
    </row>
    <row r="811" spans="1:6">
      <c r="A811" s="1">
        <v>1</v>
      </c>
      <c r="B811" s="1" t="s">
        <v>817</v>
      </c>
      <c r="C811" s="2">
        <v>21860</v>
      </c>
      <c r="D811" s="3">
        <v>435.01</v>
      </c>
      <c r="E811" s="3">
        <v>290723.84999999998</v>
      </c>
      <c r="F811" s="4">
        <v>43313</v>
      </c>
    </row>
    <row r="812" spans="1:6">
      <c r="A812" s="1">
        <v>1</v>
      </c>
      <c r="B812" s="1" t="s">
        <v>818</v>
      </c>
      <c r="C812" s="2">
        <v>23366</v>
      </c>
      <c r="D812" s="3">
        <v>663.73</v>
      </c>
      <c r="E812" s="3">
        <v>443577.59999999998</v>
      </c>
      <c r="F812" s="4">
        <v>43313</v>
      </c>
    </row>
    <row r="813" spans="1:6">
      <c r="A813" s="1">
        <v>1</v>
      </c>
      <c r="B813" s="1" t="s">
        <v>819</v>
      </c>
      <c r="C813" s="2">
        <v>23096</v>
      </c>
      <c r="D813" s="3">
        <v>587.87</v>
      </c>
      <c r="E813" s="3">
        <v>392883.75</v>
      </c>
      <c r="F813" s="4">
        <v>43313</v>
      </c>
    </row>
    <row r="814" spans="1:6">
      <c r="A814" s="1">
        <v>1</v>
      </c>
      <c r="B814" s="1" t="s">
        <v>820</v>
      </c>
      <c r="C814" s="2">
        <v>20920</v>
      </c>
      <c r="D814" s="3">
        <v>763.92</v>
      </c>
      <c r="E814" s="3">
        <v>510536.15</v>
      </c>
      <c r="F814" s="4">
        <v>43313</v>
      </c>
    </row>
    <row r="815" spans="1:6">
      <c r="A815" s="1">
        <v>1</v>
      </c>
      <c r="B815" s="1" t="s">
        <v>821</v>
      </c>
      <c r="C815" s="2">
        <v>22429</v>
      </c>
      <c r="D815" s="3">
        <v>763.92</v>
      </c>
      <c r="E815" s="3">
        <v>510536.15</v>
      </c>
      <c r="F815" s="4">
        <v>43313</v>
      </c>
    </row>
    <row r="816" spans="1:6">
      <c r="A816" s="1">
        <v>1</v>
      </c>
      <c r="B816" s="1" t="s">
        <v>822</v>
      </c>
      <c r="C816" s="2">
        <v>19189</v>
      </c>
      <c r="D816" s="3">
        <v>474.07</v>
      </c>
      <c r="E816" s="3">
        <v>316828.34999999998</v>
      </c>
      <c r="F816" s="4">
        <v>43313</v>
      </c>
    </row>
    <row r="817" spans="1:6">
      <c r="A817" s="1">
        <v>1</v>
      </c>
      <c r="B817" s="1" t="s">
        <v>823</v>
      </c>
      <c r="C817" s="2">
        <v>23025</v>
      </c>
      <c r="D817" s="3">
        <v>763.92</v>
      </c>
      <c r="E817" s="3">
        <v>510536.15</v>
      </c>
      <c r="F817" s="4">
        <v>43313</v>
      </c>
    </row>
    <row r="818" spans="1:6">
      <c r="A818" s="1">
        <v>1</v>
      </c>
      <c r="B818" s="1" t="s">
        <v>824</v>
      </c>
      <c r="C818" s="2">
        <v>23113</v>
      </c>
      <c r="D818" s="3">
        <v>763.92</v>
      </c>
      <c r="E818" s="3">
        <v>510536.15</v>
      </c>
      <c r="F818" s="4">
        <v>43313</v>
      </c>
    </row>
    <row r="819" spans="1:6">
      <c r="A819" s="1">
        <v>1</v>
      </c>
      <c r="B819" s="1" t="s">
        <v>825</v>
      </c>
      <c r="C819" s="2">
        <v>23361</v>
      </c>
      <c r="D819" s="3">
        <v>763.92</v>
      </c>
      <c r="E819" s="3">
        <v>510536.15</v>
      </c>
      <c r="F819" s="4">
        <v>43313</v>
      </c>
    </row>
    <row r="820" spans="1:6">
      <c r="A820" s="1">
        <v>1</v>
      </c>
      <c r="B820" s="1" t="s">
        <v>826</v>
      </c>
      <c r="C820" s="2">
        <v>23727</v>
      </c>
      <c r="D820" s="3">
        <v>763.92</v>
      </c>
      <c r="E820" s="3">
        <v>510536.15</v>
      </c>
      <c r="F820" s="4">
        <v>43313</v>
      </c>
    </row>
    <row r="821" spans="1:6">
      <c r="A821" s="1">
        <v>1</v>
      </c>
      <c r="B821" s="1" t="s">
        <v>827</v>
      </c>
      <c r="C821" s="2">
        <v>23180</v>
      </c>
      <c r="D821" s="3">
        <v>763.92</v>
      </c>
      <c r="E821" s="3">
        <v>510536.15</v>
      </c>
      <c r="F821" s="4">
        <v>43313</v>
      </c>
    </row>
    <row r="822" spans="1:6">
      <c r="A822" s="1">
        <v>1</v>
      </c>
      <c r="B822" s="1" t="s">
        <v>828</v>
      </c>
      <c r="C822" s="2">
        <v>21851</v>
      </c>
      <c r="D822" s="3">
        <v>763.92</v>
      </c>
      <c r="E822" s="3">
        <v>510536.15</v>
      </c>
      <c r="F822" s="4">
        <v>43313</v>
      </c>
    </row>
    <row r="823" spans="1:6">
      <c r="A823" s="1">
        <v>1</v>
      </c>
      <c r="B823" s="1" t="s">
        <v>829</v>
      </c>
      <c r="C823" s="2">
        <v>21589</v>
      </c>
      <c r="D823" s="3">
        <v>295.89999999999998</v>
      </c>
      <c r="E823" s="3">
        <v>197754.3</v>
      </c>
      <c r="F823" s="4">
        <v>43313</v>
      </c>
    </row>
    <row r="824" spans="1:6">
      <c r="A824" s="1">
        <v>1</v>
      </c>
      <c r="B824" s="1" t="s">
        <v>830</v>
      </c>
      <c r="C824" s="2">
        <v>22164</v>
      </c>
      <c r="D824" s="3">
        <v>763.92</v>
      </c>
      <c r="E824" s="3">
        <v>510536.15</v>
      </c>
      <c r="F824" s="4">
        <v>43313</v>
      </c>
    </row>
    <row r="825" spans="1:6">
      <c r="A825" s="1">
        <v>1</v>
      </c>
      <c r="B825" s="1" t="s">
        <v>831</v>
      </c>
      <c r="C825" s="2">
        <v>23725</v>
      </c>
      <c r="D825" s="3">
        <v>763.92</v>
      </c>
      <c r="E825" s="3">
        <v>510536.15</v>
      </c>
      <c r="F825" s="4">
        <v>43313</v>
      </c>
    </row>
    <row r="826" spans="1:6">
      <c r="A826" s="1">
        <v>1</v>
      </c>
      <c r="B826" s="1" t="s">
        <v>832</v>
      </c>
      <c r="C826" s="2">
        <v>23558</v>
      </c>
      <c r="D826" s="3">
        <v>707.59</v>
      </c>
      <c r="E826" s="3">
        <v>472895.1</v>
      </c>
      <c r="F826" s="4">
        <v>43313</v>
      </c>
    </row>
    <row r="827" spans="1:6">
      <c r="A827" s="1">
        <v>1</v>
      </c>
      <c r="B827" s="1" t="s">
        <v>833</v>
      </c>
      <c r="C827" s="2">
        <v>23565</v>
      </c>
      <c r="D827" s="3">
        <v>763.92</v>
      </c>
      <c r="E827" s="3">
        <v>510536.15</v>
      </c>
      <c r="F827" s="4">
        <v>43313</v>
      </c>
    </row>
    <row r="828" spans="1:6">
      <c r="A828" s="1">
        <v>1</v>
      </c>
      <c r="B828" s="1" t="s">
        <v>834</v>
      </c>
      <c r="C828" s="2">
        <v>23473</v>
      </c>
      <c r="D828" s="3">
        <v>763.92</v>
      </c>
      <c r="E828" s="3">
        <v>510536.15</v>
      </c>
      <c r="F828" s="4">
        <v>43313</v>
      </c>
    </row>
    <row r="829" spans="1:6">
      <c r="A829" s="1">
        <v>1</v>
      </c>
      <c r="B829" s="1" t="s">
        <v>835</v>
      </c>
      <c r="C829" s="2">
        <v>23098</v>
      </c>
      <c r="D829" s="3">
        <v>763.92</v>
      </c>
      <c r="E829" s="3">
        <v>510536.15</v>
      </c>
      <c r="F829" s="4">
        <v>43313</v>
      </c>
    </row>
    <row r="830" spans="1:6">
      <c r="A830" s="1">
        <v>1</v>
      </c>
      <c r="B830" s="1" t="s">
        <v>836</v>
      </c>
      <c r="C830" s="2">
        <v>22174</v>
      </c>
      <c r="D830" s="3">
        <v>763.92</v>
      </c>
      <c r="E830" s="3">
        <v>510536.15</v>
      </c>
      <c r="F830" s="4">
        <v>43313</v>
      </c>
    </row>
    <row r="831" spans="1:6">
      <c r="A831" s="1">
        <v>1</v>
      </c>
      <c r="B831" s="1" t="s">
        <v>837</v>
      </c>
      <c r="C831" s="2">
        <v>23275</v>
      </c>
      <c r="D831" s="3">
        <v>744.18</v>
      </c>
      <c r="E831" s="3">
        <v>497348.55</v>
      </c>
      <c r="F831" s="4">
        <v>43313</v>
      </c>
    </row>
    <row r="832" spans="1:6">
      <c r="A832" s="1">
        <v>1</v>
      </c>
      <c r="B832" s="1" t="s">
        <v>838</v>
      </c>
      <c r="C832" s="2">
        <v>22284</v>
      </c>
      <c r="D832" s="3">
        <v>763.92</v>
      </c>
      <c r="E832" s="3">
        <v>510536.15</v>
      </c>
      <c r="F832" s="4">
        <v>43313</v>
      </c>
    </row>
    <row r="833" spans="1:6">
      <c r="A833" s="1">
        <v>1</v>
      </c>
      <c r="B833" s="1" t="s">
        <v>839</v>
      </c>
      <c r="C833" s="2">
        <v>23164</v>
      </c>
      <c r="D833" s="3">
        <v>681.88</v>
      </c>
      <c r="E833" s="3">
        <v>455709.6</v>
      </c>
      <c r="F833" s="4">
        <v>43313</v>
      </c>
    </row>
    <row r="834" spans="1:6">
      <c r="A834" s="1">
        <v>1</v>
      </c>
      <c r="B834" s="1" t="s">
        <v>840</v>
      </c>
      <c r="C834" s="2">
        <v>24017</v>
      </c>
      <c r="D834" s="3">
        <v>763.92</v>
      </c>
      <c r="E834" s="3">
        <v>510536.15</v>
      </c>
      <c r="F834" s="4">
        <v>43313</v>
      </c>
    </row>
    <row r="835" spans="1:6">
      <c r="A835" s="1">
        <v>1</v>
      </c>
      <c r="B835" s="1" t="s">
        <v>841</v>
      </c>
      <c r="C835" s="2">
        <v>22804</v>
      </c>
      <c r="D835" s="3">
        <v>396.87</v>
      </c>
      <c r="E835" s="3">
        <v>265234.05</v>
      </c>
      <c r="F835" s="4">
        <v>43313</v>
      </c>
    </row>
    <row r="836" spans="1:6">
      <c r="A836" s="1">
        <v>1</v>
      </c>
      <c r="B836" s="1" t="s">
        <v>842</v>
      </c>
      <c r="C836" s="2">
        <v>23407</v>
      </c>
      <c r="D836" s="3">
        <v>763.92</v>
      </c>
      <c r="E836" s="3">
        <v>510536.15</v>
      </c>
      <c r="F836" s="4">
        <v>43313</v>
      </c>
    </row>
    <row r="837" spans="1:6">
      <c r="A837" s="1">
        <v>1</v>
      </c>
      <c r="B837" s="1" t="s">
        <v>843</v>
      </c>
      <c r="C837" s="2">
        <v>20526</v>
      </c>
      <c r="D837" s="3">
        <v>763.92</v>
      </c>
      <c r="E837" s="3">
        <v>510536.15</v>
      </c>
      <c r="F837" s="4">
        <v>43313</v>
      </c>
    </row>
    <row r="838" spans="1:6">
      <c r="A838" s="1">
        <v>1</v>
      </c>
      <c r="B838" s="1" t="s">
        <v>844</v>
      </c>
      <c r="C838" s="2">
        <v>22699</v>
      </c>
      <c r="D838" s="3">
        <v>763.92</v>
      </c>
      <c r="E838" s="3">
        <v>510536.15</v>
      </c>
      <c r="F838" s="4">
        <v>43313</v>
      </c>
    </row>
    <row r="839" spans="1:6">
      <c r="A839" s="1">
        <v>1</v>
      </c>
      <c r="B839" s="1" t="s">
        <v>845</v>
      </c>
      <c r="C839" s="2">
        <v>23040</v>
      </c>
      <c r="D839" s="3">
        <v>763.92</v>
      </c>
      <c r="E839" s="3">
        <v>510536.15</v>
      </c>
      <c r="F839" s="4">
        <v>43313</v>
      </c>
    </row>
    <row r="840" spans="1:6">
      <c r="A840" s="1">
        <v>1</v>
      </c>
      <c r="B840" s="1" t="s">
        <v>846</v>
      </c>
      <c r="C840" s="2">
        <v>22955</v>
      </c>
      <c r="D840" s="3">
        <v>448.78</v>
      </c>
      <c r="E840" s="3">
        <v>299926.34999999998</v>
      </c>
      <c r="F840" s="4">
        <v>43313</v>
      </c>
    </row>
    <row r="841" spans="1:6">
      <c r="A841" s="1">
        <v>1</v>
      </c>
      <c r="B841" s="1" t="s">
        <v>847</v>
      </c>
      <c r="C841" s="2">
        <v>23217</v>
      </c>
      <c r="D841" s="3">
        <v>520.25</v>
      </c>
      <c r="E841" s="3">
        <v>347691.15</v>
      </c>
      <c r="F841" s="4">
        <v>43313</v>
      </c>
    </row>
    <row r="842" spans="1:6">
      <c r="A842" s="1">
        <v>1</v>
      </c>
      <c r="B842" s="1" t="s">
        <v>848</v>
      </c>
      <c r="C842" s="2">
        <v>23091</v>
      </c>
      <c r="D842" s="3">
        <v>535.85</v>
      </c>
      <c r="E842" s="3">
        <v>358116.75</v>
      </c>
      <c r="F842" s="4">
        <v>43313</v>
      </c>
    </row>
    <row r="843" spans="1:6">
      <c r="A843" s="1">
        <v>1</v>
      </c>
      <c r="B843" s="1" t="s">
        <v>849</v>
      </c>
      <c r="C843" s="2">
        <v>22584</v>
      </c>
      <c r="D843" s="3">
        <v>625.36</v>
      </c>
      <c r="E843" s="3">
        <v>417939.3</v>
      </c>
      <c r="F843" s="4">
        <v>43313</v>
      </c>
    </row>
    <row r="844" spans="1:6">
      <c r="A844" s="1">
        <v>1</v>
      </c>
      <c r="B844" s="1" t="s">
        <v>850</v>
      </c>
      <c r="C844" s="2">
        <v>21591</v>
      </c>
      <c r="D844" s="3">
        <v>410.7</v>
      </c>
      <c r="E844" s="3">
        <v>274477.05</v>
      </c>
      <c r="F844" s="4">
        <v>43313</v>
      </c>
    </row>
    <row r="845" spans="1:6">
      <c r="A845" s="1">
        <v>1</v>
      </c>
      <c r="B845" s="1" t="s">
        <v>851</v>
      </c>
      <c r="C845" s="2">
        <v>23511</v>
      </c>
      <c r="D845" s="3">
        <v>763.92</v>
      </c>
      <c r="E845" s="3">
        <v>510536.15</v>
      </c>
      <c r="F845" s="4">
        <v>43313</v>
      </c>
    </row>
    <row r="846" spans="1:6">
      <c r="A846" s="1">
        <v>1</v>
      </c>
      <c r="B846" s="1" t="s">
        <v>852</v>
      </c>
      <c r="C846" s="2">
        <v>22669</v>
      </c>
      <c r="D846" s="3">
        <v>763.92</v>
      </c>
      <c r="E846" s="3">
        <v>510536.15</v>
      </c>
      <c r="F846" s="4">
        <v>43313</v>
      </c>
    </row>
    <row r="847" spans="1:6">
      <c r="A847" s="1">
        <v>1</v>
      </c>
      <c r="B847" s="1" t="s">
        <v>853</v>
      </c>
      <c r="C847" s="2">
        <v>21561</v>
      </c>
      <c r="D847" s="3">
        <v>763.92</v>
      </c>
      <c r="E847" s="3">
        <v>510536.15</v>
      </c>
      <c r="F847" s="4">
        <v>43313</v>
      </c>
    </row>
    <row r="848" spans="1:6">
      <c r="A848" s="1">
        <v>1</v>
      </c>
      <c r="B848" s="1" t="s">
        <v>854</v>
      </c>
      <c r="C848" s="2">
        <v>23716</v>
      </c>
      <c r="D848" s="3">
        <v>763.92</v>
      </c>
      <c r="E848" s="3">
        <v>510536.15</v>
      </c>
      <c r="F848" s="4">
        <v>43313</v>
      </c>
    </row>
    <row r="849" spans="1:6">
      <c r="A849" s="1">
        <v>1</v>
      </c>
      <c r="B849" s="1" t="s">
        <v>855</v>
      </c>
      <c r="C849" s="2">
        <v>23948</v>
      </c>
      <c r="D849" s="3">
        <v>763.92</v>
      </c>
      <c r="E849" s="3">
        <v>510536.15</v>
      </c>
      <c r="F849" s="4">
        <v>43313</v>
      </c>
    </row>
    <row r="850" spans="1:6">
      <c r="A850" s="1">
        <v>1</v>
      </c>
      <c r="B850" s="1" t="s">
        <v>856</v>
      </c>
      <c r="C850" s="2">
        <v>23272</v>
      </c>
      <c r="D850" s="3">
        <v>763.92</v>
      </c>
      <c r="E850" s="3">
        <v>510536.15</v>
      </c>
      <c r="F850" s="4">
        <v>43313</v>
      </c>
    </row>
    <row r="851" spans="1:6">
      <c r="A851" s="1">
        <v>1</v>
      </c>
      <c r="B851" s="1" t="s">
        <v>857</v>
      </c>
      <c r="C851" s="2">
        <v>21240</v>
      </c>
      <c r="D851" s="3">
        <v>763.92</v>
      </c>
      <c r="E851" s="3">
        <v>510536.15</v>
      </c>
      <c r="F851" s="4">
        <v>43313</v>
      </c>
    </row>
    <row r="852" spans="1:6">
      <c r="A852" s="1">
        <v>1</v>
      </c>
      <c r="B852" s="1" t="s">
        <v>858</v>
      </c>
      <c r="C852" s="2">
        <v>23558</v>
      </c>
      <c r="D852" s="3">
        <v>763.92</v>
      </c>
      <c r="E852" s="3">
        <v>510536.15</v>
      </c>
      <c r="F852" s="4">
        <v>43313</v>
      </c>
    </row>
    <row r="853" spans="1:6">
      <c r="A853" s="1">
        <v>1</v>
      </c>
      <c r="B853" s="1" t="s">
        <v>859</v>
      </c>
      <c r="C853" s="2">
        <v>19008</v>
      </c>
      <c r="D853" s="3">
        <v>429.36</v>
      </c>
      <c r="E853" s="3">
        <v>286947.90000000002</v>
      </c>
      <c r="F853" s="4">
        <v>43313</v>
      </c>
    </row>
    <row r="854" spans="1:6">
      <c r="A854" s="1">
        <v>1</v>
      </c>
      <c r="B854" s="1" t="s">
        <v>860</v>
      </c>
      <c r="C854" s="2">
        <v>20885</v>
      </c>
      <c r="D854" s="3">
        <v>763.92</v>
      </c>
      <c r="E854" s="3">
        <v>510536.15</v>
      </c>
      <c r="F854" s="4">
        <v>43313</v>
      </c>
    </row>
    <row r="855" spans="1:6">
      <c r="A855" s="1">
        <v>1</v>
      </c>
      <c r="B855" s="1" t="s">
        <v>861</v>
      </c>
      <c r="C855" s="2">
        <v>22624</v>
      </c>
      <c r="D855" s="3">
        <v>763.92</v>
      </c>
      <c r="E855" s="3">
        <v>510536.15</v>
      </c>
      <c r="F855" s="4">
        <v>43313</v>
      </c>
    </row>
    <row r="856" spans="1:6">
      <c r="A856" s="1">
        <v>1</v>
      </c>
      <c r="B856" s="1" t="s">
        <v>862</v>
      </c>
      <c r="C856" s="2">
        <v>22411</v>
      </c>
      <c r="D856" s="3">
        <v>763.92</v>
      </c>
      <c r="E856" s="3">
        <v>510536.15</v>
      </c>
      <c r="F856" s="4">
        <v>43313</v>
      </c>
    </row>
    <row r="857" spans="1:6">
      <c r="A857" s="1">
        <v>1</v>
      </c>
      <c r="B857" s="1" t="s">
        <v>863</v>
      </c>
      <c r="C857" s="2">
        <v>23543</v>
      </c>
      <c r="D857" s="3">
        <v>558.04</v>
      </c>
      <c r="E857" s="3">
        <v>372945.15</v>
      </c>
      <c r="F857" s="4">
        <v>43313</v>
      </c>
    </row>
    <row r="858" spans="1:6">
      <c r="A858" s="1">
        <v>1</v>
      </c>
      <c r="B858" s="1" t="s">
        <v>864</v>
      </c>
      <c r="C858" s="2">
        <v>22294</v>
      </c>
      <c r="D858" s="3">
        <v>763.92</v>
      </c>
      <c r="E858" s="3">
        <v>510536.15</v>
      </c>
      <c r="F858" s="4">
        <v>43313</v>
      </c>
    </row>
    <row r="859" spans="1:6">
      <c r="A859" s="1">
        <v>1</v>
      </c>
      <c r="B859" s="1" t="s">
        <v>865</v>
      </c>
      <c r="C859" s="2">
        <v>22733</v>
      </c>
      <c r="D859" s="3">
        <v>763.92</v>
      </c>
      <c r="E859" s="3">
        <v>510536.15</v>
      </c>
      <c r="F859" s="4">
        <v>43313</v>
      </c>
    </row>
    <row r="860" spans="1:6">
      <c r="A860" s="1">
        <v>1</v>
      </c>
      <c r="B860" s="1" t="s">
        <v>866</v>
      </c>
      <c r="C860" s="2">
        <v>22807</v>
      </c>
      <c r="D860" s="3">
        <v>763.92</v>
      </c>
      <c r="E860" s="3">
        <v>510536.15</v>
      </c>
      <c r="F860" s="4">
        <v>43313</v>
      </c>
    </row>
    <row r="861" spans="1:6">
      <c r="A861" s="1">
        <v>1</v>
      </c>
      <c r="B861" s="1" t="s">
        <v>867</v>
      </c>
      <c r="C861" s="2">
        <v>23601</v>
      </c>
      <c r="D861" s="3">
        <v>763.92</v>
      </c>
      <c r="E861" s="3">
        <v>510536.15</v>
      </c>
      <c r="F861" s="4">
        <v>43313</v>
      </c>
    </row>
    <row r="862" spans="1:6">
      <c r="A862" s="1">
        <v>1</v>
      </c>
      <c r="B862" s="1" t="s">
        <v>868</v>
      </c>
      <c r="C862" s="2">
        <v>22920</v>
      </c>
      <c r="D862" s="3">
        <v>763.92</v>
      </c>
      <c r="E862" s="3">
        <v>510536.15</v>
      </c>
      <c r="F862" s="4">
        <v>43313</v>
      </c>
    </row>
    <row r="863" spans="1:6">
      <c r="A863" s="1">
        <v>1</v>
      </c>
      <c r="B863" s="1" t="s">
        <v>869</v>
      </c>
      <c r="C863" s="2">
        <v>21355</v>
      </c>
      <c r="D863" s="3">
        <v>763.92</v>
      </c>
      <c r="E863" s="3">
        <v>510536.15</v>
      </c>
      <c r="F863" s="4">
        <v>43313</v>
      </c>
    </row>
    <row r="864" spans="1:6">
      <c r="A864" s="1">
        <v>1</v>
      </c>
      <c r="B864" s="1" t="s">
        <v>870</v>
      </c>
      <c r="C864" s="2">
        <v>24127</v>
      </c>
      <c r="D864" s="3">
        <v>763.92</v>
      </c>
      <c r="E864" s="3">
        <v>510536.15</v>
      </c>
      <c r="F864" s="4">
        <v>43313</v>
      </c>
    </row>
    <row r="865" spans="1:6">
      <c r="A865" s="1">
        <v>1</v>
      </c>
      <c r="B865" s="1" t="s">
        <v>871</v>
      </c>
      <c r="C865" s="2">
        <v>23393</v>
      </c>
      <c r="D865" s="3">
        <v>763.92</v>
      </c>
      <c r="E865" s="3">
        <v>510536.15</v>
      </c>
      <c r="F865" s="4">
        <v>43313</v>
      </c>
    </row>
    <row r="866" spans="1:6">
      <c r="A866" s="1">
        <v>1</v>
      </c>
      <c r="B866" s="1" t="s">
        <v>872</v>
      </c>
      <c r="C866" s="2">
        <v>22560</v>
      </c>
      <c r="D866" s="3">
        <v>410.7</v>
      </c>
      <c r="E866" s="3">
        <v>274477.05</v>
      </c>
      <c r="F866" s="4">
        <v>43313</v>
      </c>
    </row>
    <row r="867" spans="1:6">
      <c r="A867" s="1">
        <v>1</v>
      </c>
      <c r="B867" s="1" t="s">
        <v>873</v>
      </c>
      <c r="C867" s="2">
        <v>22582</v>
      </c>
      <c r="D867" s="3">
        <v>699.17</v>
      </c>
      <c r="E867" s="3">
        <v>467264.25</v>
      </c>
      <c r="F867" s="4">
        <v>43313</v>
      </c>
    </row>
    <row r="868" spans="1:6">
      <c r="A868" s="1">
        <v>1</v>
      </c>
      <c r="B868" s="1" t="s">
        <v>874</v>
      </c>
      <c r="C868" s="2">
        <v>22996</v>
      </c>
      <c r="D868" s="3">
        <v>668.93</v>
      </c>
      <c r="E868" s="3">
        <v>447052.95</v>
      </c>
      <c r="F868" s="4">
        <v>43313</v>
      </c>
    </row>
    <row r="869" spans="1:6">
      <c r="A869" s="1">
        <v>1</v>
      </c>
      <c r="B869" s="1" t="s">
        <v>875</v>
      </c>
      <c r="C869" s="2">
        <v>21214</v>
      </c>
      <c r="D869" s="3">
        <v>763.92</v>
      </c>
      <c r="E869" s="3">
        <v>510536.15</v>
      </c>
      <c r="F869" s="4">
        <v>43313</v>
      </c>
    </row>
    <row r="870" spans="1:6">
      <c r="A870" s="1">
        <v>1</v>
      </c>
      <c r="B870" s="1" t="s">
        <v>876</v>
      </c>
      <c r="C870" s="2">
        <v>21880</v>
      </c>
      <c r="D870" s="3">
        <v>462.24</v>
      </c>
      <c r="E870" s="3">
        <v>308921.84999999998</v>
      </c>
      <c r="F870" s="4">
        <v>43313</v>
      </c>
    </row>
    <row r="871" spans="1:6">
      <c r="A871" s="1">
        <v>1</v>
      </c>
      <c r="B871" s="1" t="s">
        <v>877</v>
      </c>
      <c r="C871" s="2">
        <v>23660</v>
      </c>
      <c r="D871" s="3">
        <v>560.22</v>
      </c>
      <c r="E871" s="3">
        <v>374401.8</v>
      </c>
      <c r="F871" s="4">
        <v>43313</v>
      </c>
    </row>
    <row r="872" spans="1:6">
      <c r="A872" s="1">
        <v>1</v>
      </c>
      <c r="B872" s="1" t="s">
        <v>878</v>
      </c>
      <c r="C872" s="2">
        <v>22288</v>
      </c>
      <c r="D872" s="3">
        <v>763.92</v>
      </c>
      <c r="E872" s="3">
        <v>510536.15</v>
      </c>
      <c r="F872" s="4">
        <v>43313</v>
      </c>
    </row>
    <row r="873" spans="1:6">
      <c r="A873" s="1">
        <v>1</v>
      </c>
      <c r="B873" s="1" t="s">
        <v>879</v>
      </c>
      <c r="C873" s="2">
        <v>21684</v>
      </c>
      <c r="D873" s="3">
        <v>763.92</v>
      </c>
      <c r="E873" s="3">
        <v>510536.15</v>
      </c>
      <c r="F873" s="4">
        <v>43313</v>
      </c>
    </row>
    <row r="874" spans="1:6">
      <c r="A874" s="1">
        <v>1</v>
      </c>
      <c r="B874" s="1" t="s">
        <v>880</v>
      </c>
      <c r="C874" s="2">
        <v>23430</v>
      </c>
      <c r="D874" s="3">
        <v>763.92</v>
      </c>
      <c r="E874" s="3">
        <v>510536.15</v>
      </c>
      <c r="F874" s="4">
        <v>43313</v>
      </c>
    </row>
    <row r="875" spans="1:6">
      <c r="A875" s="1">
        <v>1</v>
      </c>
      <c r="B875" s="1" t="s">
        <v>881</v>
      </c>
      <c r="C875" s="2">
        <v>22609</v>
      </c>
      <c r="D875" s="3">
        <v>763.92</v>
      </c>
      <c r="E875" s="3">
        <v>510536.15</v>
      </c>
      <c r="F875" s="4">
        <v>43313</v>
      </c>
    </row>
    <row r="876" spans="1:6">
      <c r="A876" s="1">
        <v>1</v>
      </c>
      <c r="B876" s="1" t="s">
        <v>882</v>
      </c>
      <c r="C876" s="2">
        <v>22493</v>
      </c>
      <c r="D876" s="3">
        <v>763.92</v>
      </c>
      <c r="E876" s="3">
        <v>510536.15</v>
      </c>
      <c r="F876" s="4">
        <v>43313</v>
      </c>
    </row>
    <row r="877" spans="1:6">
      <c r="A877" s="1">
        <v>1</v>
      </c>
      <c r="B877" s="1" t="s">
        <v>883</v>
      </c>
      <c r="C877" s="2">
        <v>23295</v>
      </c>
      <c r="D877" s="3">
        <v>663.9</v>
      </c>
      <c r="E877" s="3">
        <v>443691.45</v>
      </c>
      <c r="F877" s="4">
        <v>43313</v>
      </c>
    </row>
    <row r="878" spans="1:6">
      <c r="A878" s="1">
        <v>1</v>
      </c>
      <c r="B878" s="1" t="s">
        <v>884</v>
      </c>
      <c r="C878" s="2">
        <v>23685</v>
      </c>
      <c r="D878" s="3">
        <v>763.92</v>
      </c>
      <c r="E878" s="3">
        <v>510536.15</v>
      </c>
      <c r="F878" s="4">
        <v>43313</v>
      </c>
    </row>
    <row r="879" spans="1:6">
      <c r="A879" s="1">
        <v>1</v>
      </c>
      <c r="B879" s="1" t="s">
        <v>885</v>
      </c>
      <c r="C879" s="2">
        <v>22800</v>
      </c>
      <c r="D879" s="3">
        <v>630.76</v>
      </c>
      <c r="E879" s="3">
        <v>421543.8</v>
      </c>
      <c r="F879" s="4">
        <v>43313</v>
      </c>
    </row>
    <row r="880" spans="1:6">
      <c r="A880" s="1">
        <v>1</v>
      </c>
      <c r="B880" s="1" t="s">
        <v>886</v>
      </c>
      <c r="C880" s="2">
        <v>24426</v>
      </c>
      <c r="D880" s="3">
        <v>763.92</v>
      </c>
      <c r="E880" s="3">
        <v>510536.15</v>
      </c>
      <c r="F880" s="4">
        <v>43313</v>
      </c>
    </row>
    <row r="881" spans="1:6">
      <c r="A881" s="1">
        <v>1</v>
      </c>
      <c r="B881" s="1" t="s">
        <v>887</v>
      </c>
      <c r="C881" s="2">
        <v>23001</v>
      </c>
      <c r="D881" s="3">
        <v>405.31</v>
      </c>
      <c r="E881" s="3">
        <v>270874.8</v>
      </c>
      <c r="F881" s="4">
        <v>43313</v>
      </c>
    </row>
    <row r="882" spans="1:6">
      <c r="A882" s="1">
        <v>1</v>
      </c>
      <c r="B882" s="1" t="s">
        <v>888</v>
      </c>
      <c r="C882" s="2">
        <v>23948</v>
      </c>
      <c r="D882" s="3">
        <v>763.92</v>
      </c>
      <c r="E882" s="3">
        <v>510536.15</v>
      </c>
      <c r="F882" s="4">
        <v>43313</v>
      </c>
    </row>
    <row r="883" spans="1:6">
      <c r="A883" s="1">
        <v>1</v>
      </c>
      <c r="B883" s="1" t="s">
        <v>889</v>
      </c>
      <c r="C883" s="2">
        <v>23505</v>
      </c>
      <c r="D883" s="3">
        <v>763.92</v>
      </c>
      <c r="E883" s="3">
        <v>510536.15</v>
      </c>
      <c r="F883" s="4">
        <v>43313</v>
      </c>
    </row>
    <row r="884" spans="1:6">
      <c r="A884" s="1">
        <v>1</v>
      </c>
      <c r="B884" s="1" t="s">
        <v>890</v>
      </c>
      <c r="C884" s="2">
        <v>23504</v>
      </c>
      <c r="D884" s="3">
        <v>763.92</v>
      </c>
      <c r="E884" s="3">
        <v>510536.15</v>
      </c>
      <c r="F884" s="4">
        <v>43313</v>
      </c>
    </row>
    <row r="885" spans="1:6">
      <c r="A885" s="1">
        <v>1</v>
      </c>
      <c r="B885" s="1" t="s">
        <v>891</v>
      </c>
      <c r="C885" s="2">
        <v>24159</v>
      </c>
      <c r="D885" s="3">
        <v>709.17</v>
      </c>
      <c r="E885" s="3">
        <v>473950.8</v>
      </c>
      <c r="F885" s="4">
        <v>43313</v>
      </c>
    </row>
    <row r="886" spans="1:6">
      <c r="A886" s="1">
        <v>1</v>
      </c>
      <c r="B886" s="1" t="s">
        <v>892</v>
      </c>
      <c r="C886" s="2">
        <v>23029</v>
      </c>
      <c r="D886" s="3">
        <v>763.92</v>
      </c>
      <c r="E886" s="3">
        <v>510536.15</v>
      </c>
      <c r="F886" s="4">
        <v>43313</v>
      </c>
    </row>
    <row r="887" spans="1:6">
      <c r="A887" s="1">
        <v>1</v>
      </c>
      <c r="B887" s="1" t="s">
        <v>893</v>
      </c>
      <c r="C887" s="2">
        <v>20850</v>
      </c>
      <c r="D887" s="3">
        <v>763.92</v>
      </c>
      <c r="E887" s="3">
        <v>510536.15</v>
      </c>
      <c r="F887" s="4">
        <v>43313</v>
      </c>
    </row>
    <row r="888" spans="1:6">
      <c r="A888" s="1">
        <v>1</v>
      </c>
      <c r="B888" s="1" t="s">
        <v>894</v>
      </c>
      <c r="C888" s="2">
        <v>22678</v>
      </c>
      <c r="D888" s="3">
        <v>642.17999999999995</v>
      </c>
      <c r="E888" s="3">
        <v>429179.4</v>
      </c>
      <c r="F888" s="4">
        <v>43313</v>
      </c>
    </row>
    <row r="889" spans="1:6">
      <c r="A889" s="1">
        <v>1</v>
      </c>
      <c r="B889" s="1" t="s">
        <v>895</v>
      </c>
      <c r="C889" s="2">
        <v>23540</v>
      </c>
      <c r="D889" s="3">
        <v>763.92</v>
      </c>
      <c r="E889" s="3">
        <v>510536.15</v>
      </c>
      <c r="F889" s="4">
        <v>43313</v>
      </c>
    </row>
    <row r="890" spans="1:6">
      <c r="A890" s="1">
        <v>1</v>
      </c>
      <c r="B890" s="1" t="s">
        <v>896</v>
      </c>
      <c r="C890" s="2">
        <v>23247</v>
      </c>
      <c r="D890" s="3">
        <v>763.92</v>
      </c>
      <c r="E890" s="3">
        <v>510536.15</v>
      </c>
      <c r="F890" s="4">
        <v>43313</v>
      </c>
    </row>
    <row r="891" spans="1:6">
      <c r="A891" s="1">
        <v>1</v>
      </c>
      <c r="B891" s="1" t="s">
        <v>897</v>
      </c>
      <c r="C891" s="2">
        <v>23223</v>
      </c>
      <c r="D891" s="3">
        <v>763.92</v>
      </c>
      <c r="E891" s="3">
        <v>510536.15</v>
      </c>
      <c r="F891" s="4">
        <v>43313</v>
      </c>
    </row>
    <row r="892" spans="1:6">
      <c r="A892" s="1">
        <v>1</v>
      </c>
      <c r="B892" s="1" t="s">
        <v>898</v>
      </c>
      <c r="C892" s="2">
        <v>22815</v>
      </c>
      <c r="D892" s="3">
        <v>763.92</v>
      </c>
      <c r="E892" s="3">
        <v>510536.15</v>
      </c>
      <c r="F892" s="4">
        <v>43313</v>
      </c>
    </row>
    <row r="893" spans="1:6">
      <c r="A893" s="1">
        <v>1</v>
      </c>
      <c r="B893" s="1" t="s">
        <v>899</v>
      </c>
      <c r="C893" s="2">
        <v>22880</v>
      </c>
      <c r="D893" s="3">
        <v>763.92</v>
      </c>
      <c r="E893" s="3">
        <v>510536.15</v>
      </c>
      <c r="F893" s="4">
        <v>43313</v>
      </c>
    </row>
    <row r="894" spans="1:6">
      <c r="A894" s="1">
        <v>1</v>
      </c>
      <c r="B894" s="1" t="s">
        <v>900</v>
      </c>
      <c r="C894" s="2">
        <v>23179</v>
      </c>
      <c r="D894" s="3">
        <v>763.92</v>
      </c>
      <c r="E894" s="3">
        <v>510536.15</v>
      </c>
      <c r="F894" s="4">
        <v>43313</v>
      </c>
    </row>
    <row r="895" spans="1:6">
      <c r="A895" s="1">
        <v>1</v>
      </c>
      <c r="B895" s="1" t="s">
        <v>901</v>
      </c>
      <c r="C895" s="2">
        <v>21749</v>
      </c>
      <c r="D895" s="3">
        <v>763.92</v>
      </c>
      <c r="E895" s="3">
        <v>510536.15</v>
      </c>
      <c r="F895" s="4">
        <v>43313</v>
      </c>
    </row>
    <row r="896" spans="1:6">
      <c r="A896" s="1">
        <v>1</v>
      </c>
      <c r="B896" s="1" t="s">
        <v>902</v>
      </c>
      <c r="C896" s="2">
        <v>23782</v>
      </c>
      <c r="D896" s="3">
        <v>763.92</v>
      </c>
      <c r="E896" s="3">
        <v>510536.15</v>
      </c>
      <c r="F896" s="4">
        <v>43313</v>
      </c>
    </row>
    <row r="897" spans="1:6">
      <c r="A897" s="1">
        <v>1</v>
      </c>
      <c r="B897" s="1" t="s">
        <v>903</v>
      </c>
      <c r="C897" s="2">
        <v>20906</v>
      </c>
      <c r="D897" s="3">
        <v>763.92</v>
      </c>
      <c r="E897" s="3">
        <v>510536.15</v>
      </c>
      <c r="F897" s="4">
        <v>43313</v>
      </c>
    </row>
    <row r="898" spans="1:6">
      <c r="A898" s="1">
        <v>1</v>
      </c>
      <c r="B898" s="1" t="s">
        <v>904</v>
      </c>
      <c r="C898" s="2">
        <v>21734</v>
      </c>
      <c r="D898" s="3">
        <v>763.92</v>
      </c>
      <c r="E898" s="3">
        <v>510536.15</v>
      </c>
      <c r="F898" s="4">
        <v>43313</v>
      </c>
    </row>
    <row r="899" spans="1:6">
      <c r="A899" s="1">
        <v>1</v>
      </c>
      <c r="B899" s="1" t="s">
        <v>905</v>
      </c>
      <c r="C899" s="2">
        <v>22334</v>
      </c>
      <c r="D899" s="3">
        <v>763.92</v>
      </c>
      <c r="E899" s="3">
        <v>510536.15</v>
      </c>
      <c r="F899" s="4">
        <v>43313</v>
      </c>
    </row>
    <row r="900" spans="1:6">
      <c r="A900" s="1">
        <v>1</v>
      </c>
      <c r="B900" s="1" t="s">
        <v>906</v>
      </c>
      <c r="C900" s="2">
        <v>21735</v>
      </c>
      <c r="D900" s="3">
        <v>763.92</v>
      </c>
      <c r="E900" s="3">
        <v>510536.15</v>
      </c>
      <c r="F900" s="4">
        <v>43313</v>
      </c>
    </row>
    <row r="901" spans="1:6">
      <c r="A901" s="1">
        <v>1</v>
      </c>
      <c r="B901" s="1" t="s">
        <v>907</v>
      </c>
      <c r="C901" s="2">
        <v>20789</v>
      </c>
      <c r="D901" s="3">
        <v>763.92</v>
      </c>
      <c r="E901" s="3">
        <v>510536.15</v>
      </c>
      <c r="F901" s="4">
        <v>43313</v>
      </c>
    </row>
    <row r="902" spans="1:6">
      <c r="A902" s="1">
        <v>1</v>
      </c>
      <c r="B902" s="1" t="s">
        <v>908</v>
      </c>
      <c r="C902" s="2">
        <v>22075</v>
      </c>
      <c r="D902" s="3">
        <v>763.92</v>
      </c>
      <c r="E902" s="3">
        <v>510536.15</v>
      </c>
      <c r="F902" s="4">
        <v>43313</v>
      </c>
    </row>
    <row r="903" spans="1:6">
      <c r="A903" s="1">
        <v>1</v>
      </c>
      <c r="B903" s="1" t="s">
        <v>909</v>
      </c>
      <c r="C903" s="2">
        <v>18800</v>
      </c>
      <c r="D903" s="3">
        <v>763.92</v>
      </c>
      <c r="E903" s="3">
        <v>510536.15</v>
      </c>
      <c r="F903" s="4">
        <v>43313</v>
      </c>
    </row>
    <row r="904" spans="1:6">
      <c r="A904" s="1">
        <v>1</v>
      </c>
      <c r="B904" s="1" t="s">
        <v>910</v>
      </c>
      <c r="C904" s="2">
        <v>22994</v>
      </c>
      <c r="D904" s="3">
        <v>587.54</v>
      </c>
      <c r="E904" s="3">
        <v>392660.1</v>
      </c>
      <c r="F904" s="4">
        <v>43313</v>
      </c>
    </row>
    <row r="905" spans="1:6">
      <c r="A905" s="1">
        <v>1</v>
      </c>
      <c r="B905" s="1" t="s">
        <v>911</v>
      </c>
      <c r="C905" s="2">
        <v>22052</v>
      </c>
      <c r="D905" s="3">
        <v>289.04000000000002</v>
      </c>
      <c r="E905" s="3">
        <v>193169.7</v>
      </c>
      <c r="F905" s="4">
        <v>43313</v>
      </c>
    </row>
    <row r="906" spans="1:6">
      <c r="A906" s="1">
        <v>1</v>
      </c>
      <c r="B906" s="1" t="s">
        <v>912</v>
      </c>
      <c r="C906" s="2">
        <v>22623</v>
      </c>
      <c r="D906" s="3">
        <v>763.92</v>
      </c>
      <c r="E906" s="3">
        <v>510536.15</v>
      </c>
      <c r="F906" s="4">
        <v>43313</v>
      </c>
    </row>
    <row r="907" spans="1:6">
      <c r="A907" s="1">
        <v>1</v>
      </c>
      <c r="B907" s="1" t="s">
        <v>913</v>
      </c>
      <c r="C907" s="2">
        <v>23517</v>
      </c>
      <c r="D907" s="3">
        <v>749.94</v>
      </c>
      <c r="E907" s="3">
        <v>501198.75</v>
      </c>
      <c r="F907" s="4">
        <v>43313</v>
      </c>
    </row>
    <row r="908" spans="1:6">
      <c r="A908" s="1">
        <v>1</v>
      </c>
      <c r="B908" s="1" t="s">
        <v>914</v>
      </c>
      <c r="C908" s="2">
        <v>23817</v>
      </c>
      <c r="D908" s="3">
        <v>763.92</v>
      </c>
      <c r="E908" s="3">
        <v>510536.15</v>
      </c>
      <c r="F908" s="4">
        <v>43313</v>
      </c>
    </row>
    <row r="909" spans="1:6">
      <c r="A909" s="1">
        <v>1</v>
      </c>
      <c r="B909" s="1" t="s">
        <v>915</v>
      </c>
      <c r="C909" s="2">
        <v>23434</v>
      </c>
      <c r="D909" s="3">
        <v>763.92</v>
      </c>
      <c r="E909" s="3">
        <v>510536.15</v>
      </c>
      <c r="F909" s="4">
        <v>43313</v>
      </c>
    </row>
    <row r="910" spans="1:6">
      <c r="A910" s="1">
        <v>1</v>
      </c>
      <c r="B910" s="1" t="s">
        <v>916</v>
      </c>
      <c r="C910" s="2">
        <v>21473</v>
      </c>
      <c r="D910" s="3">
        <v>705.57</v>
      </c>
      <c r="E910" s="3">
        <v>471545.1</v>
      </c>
      <c r="F910" s="4">
        <v>43313</v>
      </c>
    </row>
    <row r="911" spans="1:6">
      <c r="A911" s="1">
        <v>1</v>
      </c>
      <c r="B911" s="1" t="s">
        <v>917</v>
      </c>
      <c r="C911" s="2">
        <v>22986</v>
      </c>
      <c r="D911" s="3">
        <v>763.92</v>
      </c>
      <c r="E911" s="3">
        <v>510536.15</v>
      </c>
      <c r="F911" s="4">
        <v>43313</v>
      </c>
    </row>
    <row r="912" spans="1:6">
      <c r="A912" s="1">
        <v>1</v>
      </c>
      <c r="B912" s="1" t="s">
        <v>918</v>
      </c>
      <c r="C912" s="2">
        <v>22063</v>
      </c>
      <c r="D912" s="3">
        <v>710.29</v>
      </c>
      <c r="E912" s="3">
        <v>474697.35</v>
      </c>
      <c r="F912" s="4">
        <v>43313</v>
      </c>
    </row>
    <row r="913" spans="1:6">
      <c r="A913" s="1">
        <v>1</v>
      </c>
      <c r="B913" s="1" t="s">
        <v>919</v>
      </c>
      <c r="C913" s="2">
        <v>22369</v>
      </c>
      <c r="D913" s="3">
        <v>763.92</v>
      </c>
      <c r="E913" s="3">
        <v>510536.15</v>
      </c>
      <c r="F913" s="4">
        <v>43313</v>
      </c>
    </row>
    <row r="914" spans="1:6">
      <c r="A914" s="1">
        <v>1</v>
      </c>
      <c r="B914" s="1" t="s">
        <v>920</v>
      </c>
      <c r="C914" s="2">
        <v>22758</v>
      </c>
      <c r="D914" s="3">
        <v>637.01</v>
      </c>
      <c r="E914" s="3">
        <v>425720.25</v>
      </c>
      <c r="F914" s="4">
        <v>43313</v>
      </c>
    </row>
    <row r="915" spans="1:6">
      <c r="A915" s="1">
        <v>1</v>
      </c>
      <c r="B915" s="1" t="s">
        <v>921</v>
      </c>
      <c r="C915" s="2">
        <v>22590</v>
      </c>
      <c r="D915" s="3">
        <v>722.59</v>
      </c>
      <c r="E915" s="3">
        <v>482917.05</v>
      </c>
      <c r="F915" s="4">
        <v>43313</v>
      </c>
    </row>
    <row r="916" spans="1:6">
      <c r="A916" s="1">
        <v>1</v>
      </c>
      <c r="B916" s="1" t="s">
        <v>922</v>
      </c>
      <c r="C916" s="2">
        <v>23980</v>
      </c>
      <c r="D916" s="3">
        <v>621.58000000000004</v>
      </c>
      <c r="E916" s="3">
        <v>415413</v>
      </c>
      <c r="F916" s="4">
        <v>43313</v>
      </c>
    </row>
    <row r="917" spans="1:6">
      <c r="A917" s="1">
        <v>1</v>
      </c>
      <c r="B917" s="1" t="s">
        <v>923</v>
      </c>
      <c r="C917" s="2">
        <v>23842</v>
      </c>
      <c r="D917" s="3">
        <v>763.92</v>
      </c>
      <c r="E917" s="3">
        <v>510536.15</v>
      </c>
      <c r="F917" s="4">
        <v>43313</v>
      </c>
    </row>
    <row r="918" spans="1:6">
      <c r="A918" s="1">
        <v>1</v>
      </c>
      <c r="B918" s="1" t="s">
        <v>924</v>
      </c>
      <c r="C918" s="2">
        <v>23108</v>
      </c>
      <c r="D918" s="3">
        <v>672.72</v>
      </c>
      <c r="E918" s="3">
        <v>449587.35</v>
      </c>
      <c r="F918" s="4">
        <v>43313</v>
      </c>
    </row>
    <row r="919" spans="1:6">
      <c r="A919" s="1">
        <v>1</v>
      </c>
      <c r="B919" s="1" t="s">
        <v>925</v>
      </c>
      <c r="C919" s="2">
        <v>23360</v>
      </c>
      <c r="D919" s="3">
        <v>763.92</v>
      </c>
      <c r="E919" s="3">
        <v>510536.15</v>
      </c>
      <c r="F919" s="4">
        <v>43313</v>
      </c>
    </row>
    <row r="920" spans="1:6">
      <c r="A920" s="1">
        <v>1</v>
      </c>
      <c r="B920" s="1" t="s">
        <v>926</v>
      </c>
      <c r="C920" s="2">
        <v>21557</v>
      </c>
      <c r="D920" s="3">
        <v>763.92</v>
      </c>
      <c r="E920" s="3">
        <v>510536.15</v>
      </c>
      <c r="F920" s="4">
        <v>43313</v>
      </c>
    </row>
    <row r="921" spans="1:6">
      <c r="A921" s="1">
        <v>1</v>
      </c>
      <c r="B921" s="1" t="s">
        <v>927</v>
      </c>
      <c r="C921" s="2">
        <v>24309</v>
      </c>
      <c r="D921" s="3">
        <v>763.92</v>
      </c>
      <c r="E921" s="3">
        <v>510536.15</v>
      </c>
      <c r="F921" s="4">
        <v>43313</v>
      </c>
    </row>
    <row r="922" spans="1:6">
      <c r="A922" s="1">
        <v>1</v>
      </c>
      <c r="B922" s="1" t="s">
        <v>928</v>
      </c>
      <c r="C922" s="2">
        <v>23427</v>
      </c>
      <c r="D922" s="3">
        <v>763.92</v>
      </c>
      <c r="E922" s="3">
        <v>510536.15</v>
      </c>
      <c r="F922" s="4">
        <v>43313</v>
      </c>
    </row>
    <row r="923" spans="1:6">
      <c r="A923" s="1">
        <v>1</v>
      </c>
      <c r="B923" s="1" t="s">
        <v>929</v>
      </c>
      <c r="C923" s="2">
        <v>23822</v>
      </c>
      <c r="D923" s="3">
        <v>763.92</v>
      </c>
      <c r="E923" s="3">
        <v>510536.15</v>
      </c>
      <c r="F923" s="4">
        <v>43313</v>
      </c>
    </row>
    <row r="924" spans="1:6">
      <c r="A924" s="1">
        <v>1</v>
      </c>
      <c r="B924" s="1" t="s">
        <v>930</v>
      </c>
      <c r="C924" s="2">
        <v>20752</v>
      </c>
      <c r="D924" s="3">
        <v>763.92</v>
      </c>
      <c r="E924" s="3">
        <v>510536.15</v>
      </c>
      <c r="F924" s="4">
        <v>43313</v>
      </c>
    </row>
    <row r="925" spans="1:6">
      <c r="A925" s="1">
        <v>1</v>
      </c>
      <c r="B925" s="1" t="s">
        <v>931</v>
      </c>
      <c r="C925" s="2">
        <v>23846</v>
      </c>
      <c r="D925" s="3">
        <v>763.92</v>
      </c>
      <c r="E925" s="3">
        <v>510536.15</v>
      </c>
      <c r="F925" s="4">
        <v>43313</v>
      </c>
    </row>
    <row r="926" spans="1:6">
      <c r="A926" s="1">
        <v>1</v>
      </c>
      <c r="B926" s="1" t="s">
        <v>932</v>
      </c>
      <c r="C926" s="2">
        <v>21134</v>
      </c>
      <c r="D926" s="3">
        <v>763.92</v>
      </c>
      <c r="E926" s="3">
        <v>510536.15</v>
      </c>
      <c r="F926" s="4">
        <v>43313</v>
      </c>
    </row>
    <row r="927" spans="1:6">
      <c r="A927" s="1">
        <v>1</v>
      </c>
      <c r="B927" s="1" t="s">
        <v>933</v>
      </c>
      <c r="C927" s="2">
        <v>21860</v>
      </c>
      <c r="D927" s="3">
        <v>522.01</v>
      </c>
      <c r="E927" s="3">
        <v>348867</v>
      </c>
      <c r="F927" s="4">
        <v>43313</v>
      </c>
    </row>
    <row r="928" spans="1:6">
      <c r="A928" s="1">
        <v>1</v>
      </c>
      <c r="B928" s="1" t="s">
        <v>934</v>
      </c>
      <c r="C928" s="2">
        <v>21205</v>
      </c>
      <c r="D928" s="3">
        <v>537.66999999999996</v>
      </c>
      <c r="E928" s="3">
        <v>359333.1</v>
      </c>
      <c r="F928" s="4">
        <v>43313</v>
      </c>
    </row>
    <row r="929" spans="1:6">
      <c r="A929" s="1">
        <v>1</v>
      </c>
      <c r="B929" s="1" t="s">
        <v>935</v>
      </c>
      <c r="C929" s="2">
        <v>23758</v>
      </c>
      <c r="D929" s="3">
        <v>763.92</v>
      </c>
      <c r="E929" s="3">
        <v>510536.15</v>
      </c>
      <c r="F929" s="4">
        <v>43313</v>
      </c>
    </row>
    <row r="930" spans="1:6">
      <c r="A930" s="1">
        <v>1</v>
      </c>
      <c r="B930" s="1" t="s">
        <v>936</v>
      </c>
      <c r="C930" s="2">
        <v>24561</v>
      </c>
      <c r="D930" s="3">
        <v>763.92</v>
      </c>
      <c r="E930" s="3">
        <v>510536.15</v>
      </c>
      <c r="F930" s="4">
        <v>43313</v>
      </c>
    </row>
    <row r="931" spans="1:6">
      <c r="A931" s="1">
        <v>1</v>
      </c>
      <c r="B931" s="1" t="s">
        <v>937</v>
      </c>
      <c r="C931" s="2">
        <v>23487</v>
      </c>
      <c r="D931" s="3">
        <v>763.92</v>
      </c>
      <c r="E931" s="3">
        <v>510536.15</v>
      </c>
      <c r="F931" s="4">
        <v>43313</v>
      </c>
    </row>
    <row r="932" spans="1:6">
      <c r="A932" s="1">
        <v>1</v>
      </c>
      <c r="B932" s="1" t="s">
        <v>938</v>
      </c>
      <c r="C932" s="2">
        <v>24741</v>
      </c>
      <c r="D932" s="3">
        <v>763.92</v>
      </c>
      <c r="E932" s="3">
        <v>510536.15</v>
      </c>
      <c r="F932" s="4">
        <v>43313</v>
      </c>
    </row>
    <row r="933" spans="1:6">
      <c r="A933" s="1">
        <v>1</v>
      </c>
      <c r="B933" s="1" t="s">
        <v>939</v>
      </c>
      <c r="C933" s="2">
        <v>24769</v>
      </c>
      <c r="D933" s="3">
        <v>763.92</v>
      </c>
      <c r="E933" s="3">
        <v>510536.15</v>
      </c>
      <c r="F933" s="4">
        <v>43313</v>
      </c>
    </row>
    <row r="934" spans="1:6">
      <c r="A934" s="1">
        <v>1</v>
      </c>
      <c r="B934" s="1" t="s">
        <v>940</v>
      </c>
      <c r="C934" s="2">
        <v>23950</v>
      </c>
      <c r="D934" s="3">
        <v>763.92</v>
      </c>
      <c r="E934" s="3">
        <v>510536.15</v>
      </c>
      <c r="F934" s="4">
        <v>43313</v>
      </c>
    </row>
    <row r="935" spans="1:6">
      <c r="A935" s="1">
        <v>1</v>
      </c>
      <c r="B935" s="1" t="s">
        <v>941</v>
      </c>
      <c r="C935" s="2">
        <v>23795</v>
      </c>
      <c r="D935" s="3">
        <v>763.92</v>
      </c>
      <c r="E935" s="3">
        <v>510536.15</v>
      </c>
      <c r="F935" s="4">
        <v>43313</v>
      </c>
    </row>
    <row r="936" spans="1:6">
      <c r="A936" s="1">
        <v>1</v>
      </c>
      <c r="B936" s="1" t="s">
        <v>942</v>
      </c>
      <c r="C936" s="2">
        <v>23093</v>
      </c>
      <c r="D936" s="3">
        <v>763.92</v>
      </c>
      <c r="E936" s="3">
        <v>510536.15</v>
      </c>
      <c r="F936" s="4">
        <v>43313</v>
      </c>
    </row>
    <row r="937" spans="1:6">
      <c r="A937" s="1">
        <v>1</v>
      </c>
      <c r="B937" s="1" t="s">
        <v>943</v>
      </c>
      <c r="C937" s="2">
        <v>24344</v>
      </c>
      <c r="D937" s="3">
        <v>763.92</v>
      </c>
      <c r="E937" s="3">
        <v>510536.15</v>
      </c>
      <c r="F937" s="4">
        <v>43313</v>
      </c>
    </row>
    <row r="938" spans="1:6">
      <c r="A938" s="1">
        <v>1</v>
      </c>
      <c r="B938" s="1" t="s">
        <v>944</v>
      </c>
      <c r="C938" s="2">
        <v>22648</v>
      </c>
      <c r="D938" s="3">
        <v>763.92</v>
      </c>
      <c r="E938" s="3">
        <v>510536.15</v>
      </c>
      <c r="F938" s="4">
        <v>43313</v>
      </c>
    </row>
    <row r="939" spans="1:6">
      <c r="A939" s="1">
        <v>1</v>
      </c>
      <c r="B939" s="1" t="s">
        <v>945</v>
      </c>
      <c r="C939" s="2">
        <v>24293</v>
      </c>
      <c r="D939" s="3">
        <v>763.92</v>
      </c>
      <c r="E939" s="3">
        <v>510536.15</v>
      </c>
      <c r="F939" s="4">
        <v>43313</v>
      </c>
    </row>
    <row r="940" spans="1:6">
      <c r="A940" s="1">
        <v>1</v>
      </c>
      <c r="B940" s="1" t="s">
        <v>946</v>
      </c>
      <c r="C940" s="2">
        <v>23273</v>
      </c>
      <c r="D940" s="3">
        <v>763.92</v>
      </c>
      <c r="E940" s="3">
        <v>510536.15</v>
      </c>
      <c r="F940" s="4">
        <v>43313</v>
      </c>
    </row>
    <row r="941" spans="1:6">
      <c r="A941" s="1">
        <v>1</v>
      </c>
      <c r="B941" s="1" t="s">
        <v>947</v>
      </c>
      <c r="C941" s="2">
        <v>24262</v>
      </c>
      <c r="D941" s="3">
        <v>431.1</v>
      </c>
      <c r="E941" s="3">
        <v>288110.7</v>
      </c>
      <c r="F941" s="4">
        <v>43313</v>
      </c>
    </row>
    <row r="942" spans="1:6">
      <c r="A942" s="1">
        <v>1</v>
      </c>
      <c r="B942" s="1" t="s">
        <v>948</v>
      </c>
      <c r="C942" s="2">
        <v>22592</v>
      </c>
      <c r="D942" s="3">
        <v>763.92</v>
      </c>
      <c r="E942" s="3">
        <v>510536.15</v>
      </c>
      <c r="F942" s="4">
        <v>43313</v>
      </c>
    </row>
    <row r="943" spans="1:6">
      <c r="A943" s="1">
        <v>1</v>
      </c>
      <c r="B943" s="1" t="s">
        <v>949</v>
      </c>
      <c r="C943" s="2">
        <v>22906</v>
      </c>
      <c r="D943" s="3">
        <v>763.92</v>
      </c>
      <c r="E943" s="3">
        <v>510536.15</v>
      </c>
      <c r="F943" s="4">
        <v>43313</v>
      </c>
    </row>
    <row r="944" spans="1:6">
      <c r="A944" s="1">
        <v>1</v>
      </c>
      <c r="B944" s="1" t="s">
        <v>950</v>
      </c>
      <c r="C944" s="2">
        <v>24401</v>
      </c>
      <c r="D944" s="3">
        <v>763.92</v>
      </c>
      <c r="E944" s="3">
        <v>510536.15</v>
      </c>
      <c r="F944" s="4">
        <v>43313</v>
      </c>
    </row>
    <row r="945" spans="1:6">
      <c r="A945" s="1">
        <v>1</v>
      </c>
      <c r="B945" s="1" t="s">
        <v>951</v>
      </c>
      <c r="C945" s="2">
        <v>23735</v>
      </c>
      <c r="D945" s="3">
        <v>763.92</v>
      </c>
      <c r="E945" s="3">
        <v>510536.15</v>
      </c>
      <c r="F945" s="4">
        <v>43313</v>
      </c>
    </row>
    <row r="946" spans="1:6">
      <c r="A946" s="1">
        <v>1</v>
      </c>
      <c r="B946" s="1" t="s">
        <v>952</v>
      </c>
      <c r="C946" s="2">
        <v>24668</v>
      </c>
      <c r="D946" s="3">
        <v>763.92</v>
      </c>
      <c r="E946" s="3">
        <v>510536.15</v>
      </c>
      <c r="F946" s="4">
        <v>43313</v>
      </c>
    </row>
    <row r="947" spans="1:6">
      <c r="A947" s="1">
        <v>1</v>
      </c>
      <c r="B947" s="1" t="s">
        <v>953</v>
      </c>
      <c r="C947" s="2">
        <v>22352</v>
      </c>
      <c r="D947" s="3">
        <v>337.22</v>
      </c>
      <c r="E947" s="3">
        <v>225369.45</v>
      </c>
      <c r="F947" s="4">
        <v>43313</v>
      </c>
    </row>
    <row r="948" spans="1:6">
      <c r="A948" s="1">
        <v>1</v>
      </c>
      <c r="B948" s="1" t="s">
        <v>954</v>
      </c>
      <c r="C948" s="2">
        <v>23819</v>
      </c>
      <c r="D948" s="3">
        <v>763.92</v>
      </c>
      <c r="E948" s="3">
        <v>510536.15</v>
      </c>
      <c r="F948" s="4">
        <v>43313</v>
      </c>
    </row>
    <row r="949" spans="1:6">
      <c r="A949" s="1">
        <v>1</v>
      </c>
      <c r="B949" s="1" t="s">
        <v>955</v>
      </c>
      <c r="C949" s="2">
        <v>18528</v>
      </c>
      <c r="D949" s="3">
        <v>439.37</v>
      </c>
      <c r="E949" s="3">
        <v>293637.59999999998</v>
      </c>
      <c r="F949" s="4">
        <v>43313</v>
      </c>
    </row>
    <row r="950" spans="1:6">
      <c r="A950" s="1">
        <v>1</v>
      </c>
      <c r="B950" s="1" t="s">
        <v>956</v>
      </c>
      <c r="C950" s="2">
        <v>20757</v>
      </c>
      <c r="D950" s="3">
        <v>763.92</v>
      </c>
      <c r="E950" s="3">
        <v>510536.15</v>
      </c>
      <c r="F950" s="4">
        <v>43313</v>
      </c>
    </row>
    <row r="951" spans="1:6">
      <c r="A951" s="1">
        <v>1</v>
      </c>
      <c r="B951" s="1" t="s">
        <v>957</v>
      </c>
      <c r="C951" s="2">
        <v>20268</v>
      </c>
      <c r="D951" s="3">
        <v>286.83</v>
      </c>
      <c r="E951" s="3">
        <v>191692.79999999999</v>
      </c>
      <c r="F951" s="4">
        <v>43313</v>
      </c>
    </row>
    <row r="952" spans="1:6">
      <c r="A952" s="1">
        <v>1</v>
      </c>
      <c r="B952" s="1" t="s">
        <v>958</v>
      </c>
      <c r="C952" s="2">
        <v>23296</v>
      </c>
      <c r="D952" s="3">
        <v>763.92</v>
      </c>
      <c r="E952" s="3">
        <v>510536.15</v>
      </c>
      <c r="F952" s="4">
        <v>43313</v>
      </c>
    </row>
    <row r="953" spans="1:6">
      <c r="A953" s="1">
        <v>1</v>
      </c>
      <c r="B953" s="1" t="s">
        <v>959</v>
      </c>
      <c r="C953" s="2">
        <v>22358</v>
      </c>
      <c r="D953" s="3">
        <v>525.67999999999995</v>
      </c>
      <c r="E953" s="3">
        <v>351319.95</v>
      </c>
      <c r="F953" s="4">
        <v>43313</v>
      </c>
    </row>
    <row r="954" spans="1:6">
      <c r="A954" s="1">
        <v>1</v>
      </c>
      <c r="B954" s="1" t="s">
        <v>960</v>
      </c>
      <c r="C954" s="2">
        <v>18964</v>
      </c>
      <c r="D954" s="3">
        <v>763.92</v>
      </c>
      <c r="E954" s="3">
        <v>510536.15</v>
      </c>
      <c r="F954" s="4">
        <v>43313</v>
      </c>
    </row>
    <row r="955" spans="1:6">
      <c r="A955" s="1">
        <v>1</v>
      </c>
      <c r="B955" s="1" t="s">
        <v>961</v>
      </c>
      <c r="C955" s="2">
        <v>20031</v>
      </c>
      <c r="D955" s="3">
        <v>637.11</v>
      </c>
      <c r="E955" s="3">
        <v>425790</v>
      </c>
      <c r="F955" s="4">
        <v>43313</v>
      </c>
    </row>
    <row r="956" spans="1:6">
      <c r="A956" s="1">
        <v>1</v>
      </c>
      <c r="B956" s="1" t="s">
        <v>962</v>
      </c>
      <c r="C956" s="2">
        <v>20160</v>
      </c>
      <c r="D956" s="3">
        <v>616.53</v>
      </c>
      <c r="E956" s="3">
        <v>412035.3</v>
      </c>
      <c r="F956" s="4">
        <v>43313</v>
      </c>
    </row>
    <row r="957" spans="1:6">
      <c r="A957" s="1">
        <v>1</v>
      </c>
      <c r="B957" s="1" t="s">
        <v>963</v>
      </c>
      <c r="C957" s="2">
        <v>19408</v>
      </c>
      <c r="D957" s="3">
        <v>763.92</v>
      </c>
      <c r="E957" s="3">
        <v>510536.15</v>
      </c>
      <c r="F957" s="4">
        <v>43313</v>
      </c>
    </row>
    <row r="958" spans="1:6">
      <c r="A958" s="1">
        <v>1</v>
      </c>
      <c r="B958" s="1" t="s">
        <v>964</v>
      </c>
      <c r="C958" s="2">
        <v>23668</v>
      </c>
      <c r="D958" s="3">
        <v>763.92</v>
      </c>
      <c r="E958" s="3">
        <v>510536.15</v>
      </c>
      <c r="F958" s="4">
        <v>43313</v>
      </c>
    </row>
    <row r="959" spans="1:6">
      <c r="A959" s="1">
        <v>1</v>
      </c>
      <c r="B959" s="1" t="s">
        <v>965</v>
      </c>
      <c r="C959" s="2">
        <v>22104</v>
      </c>
      <c r="D959" s="3">
        <v>763.92</v>
      </c>
      <c r="E959" s="3">
        <v>510536.15</v>
      </c>
      <c r="F959" s="4">
        <v>43313</v>
      </c>
    </row>
    <row r="960" spans="1:6">
      <c r="A960" s="1">
        <v>1</v>
      </c>
      <c r="B960" s="1" t="s">
        <v>966</v>
      </c>
      <c r="C960" s="2">
        <v>21682</v>
      </c>
      <c r="D960" s="3">
        <v>763.92</v>
      </c>
      <c r="E960" s="3">
        <v>510536.15</v>
      </c>
      <c r="F960" s="4">
        <v>43313</v>
      </c>
    </row>
    <row r="961" spans="1:6">
      <c r="A961" s="1">
        <v>1</v>
      </c>
      <c r="B961" s="1" t="s">
        <v>967</v>
      </c>
      <c r="C961" s="2">
        <v>23715</v>
      </c>
      <c r="D961" s="3">
        <v>763.92</v>
      </c>
      <c r="E961" s="3">
        <v>510536.15</v>
      </c>
      <c r="F961" s="4">
        <v>43313</v>
      </c>
    </row>
    <row r="962" spans="1:6">
      <c r="A962" s="1">
        <v>1</v>
      </c>
      <c r="B962" s="1" t="s">
        <v>968</v>
      </c>
      <c r="C962" s="2">
        <v>23743</v>
      </c>
      <c r="D962" s="3">
        <v>763.92</v>
      </c>
      <c r="E962" s="3">
        <v>510536.15</v>
      </c>
      <c r="F962" s="4">
        <v>43313</v>
      </c>
    </row>
    <row r="963" spans="1:6">
      <c r="A963" s="1">
        <v>1</v>
      </c>
      <c r="B963" s="1" t="s">
        <v>969</v>
      </c>
      <c r="C963" s="2">
        <v>23731</v>
      </c>
      <c r="D963" s="3">
        <v>763.92</v>
      </c>
      <c r="E963" s="3">
        <v>510536.15</v>
      </c>
      <c r="F963" s="4">
        <v>43313</v>
      </c>
    </row>
    <row r="964" spans="1:6">
      <c r="A964" s="1">
        <v>1</v>
      </c>
      <c r="B964" s="1" t="s">
        <v>970</v>
      </c>
      <c r="C964" s="2">
        <v>21102</v>
      </c>
      <c r="D964" s="3">
        <v>763.92</v>
      </c>
      <c r="E964" s="3">
        <v>510536.15</v>
      </c>
      <c r="F964" s="4">
        <v>43313</v>
      </c>
    </row>
    <row r="965" spans="1:6">
      <c r="A965" s="1">
        <v>1</v>
      </c>
      <c r="B965" s="1" t="s">
        <v>971</v>
      </c>
      <c r="C965" s="2">
        <v>20266</v>
      </c>
      <c r="D965" s="3">
        <v>763.92</v>
      </c>
      <c r="E965" s="3">
        <v>510536.15</v>
      </c>
      <c r="F965" s="4">
        <v>43313</v>
      </c>
    </row>
    <row r="966" spans="1:6">
      <c r="A966" s="1">
        <v>1</v>
      </c>
      <c r="B966" s="1" t="s">
        <v>972</v>
      </c>
      <c r="C966" s="2">
        <v>23077</v>
      </c>
      <c r="D966" s="3">
        <v>763.92</v>
      </c>
      <c r="E966" s="3">
        <v>510536.15</v>
      </c>
      <c r="F966" s="4">
        <v>43313</v>
      </c>
    </row>
    <row r="967" spans="1:6">
      <c r="A967" s="1">
        <v>1</v>
      </c>
      <c r="B967" s="1" t="s">
        <v>973</v>
      </c>
      <c r="C967" s="2">
        <v>21555</v>
      </c>
      <c r="D967" s="3">
        <v>763.92</v>
      </c>
      <c r="E967" s="3">
        <v>510536.15</v>
      </c>
      <c r="F967" s="4">
        <v>43313</v>
      </c>
    </row>
    <row r="968" spans="1:6">
      <c r="A968" s="1">
        <v>1</v>
      </c>
      <c r="B968" s="1" t="s">
        <v>974</v>
      </c>
      <c r="C968" s="2">
        <v>21963</v>
      </c>
      <c r="D968" s="3">
        <v>763.92</v>
      </c>
      <c r="E968" s="3">
        <v>510536.15</v>
      </c>
      <c r="F968" s="4">
        <v>43313</v>
      </c>
    </row>
    <row r="969" spans="1:6">
      <c r="A969" s="1">
        <v>1</v>
      </c>
      <c r="B969" s="1" t="s">
        <v>975</v>
      </c>
      <c r="C969" s="2">
        <v>21985</v>
      </c>
      <c r="D969" s="3">
        <v>763.92</v>
      </c>
      <c r="E969" s="3">
        <v>510536.15</v>
      </c>
      <c r="F969" s="4">
        <v>43313</v>
      </c>
    </row>
    <row r="970" spans="1:6">
      <c r="A970" s="1">
        <v>1</v>
      </c>
      <c r="B970" s="1" t="s">
        <v>976</v>
      </c>
      <c r="C970" s="2">
        <v>22398</v>
      </c>
      <c r="D970" s="3">
        <v>763.92</v>
      </c>
      <c r="E970" s="3">
        <v>510536.15</v>
      </c>
      <c r="F970" s="4">
        <v>43313</v>
      </c>
    </row>
    <row r="971" spans="1:6">
      <c r="A971" s="1">
        <v>1</v>
      </c>
      <c r="B971" s="1" t="s">
        <v>977</v>
      </c>
      <c r="C971" s="2">
        <v>24376</v>
      </c>
      <c r="D971" s="3">
        <v>646.99</v>
      </c>
      <c r="E971" s="3">
        <v>432391.95</v>
      </c>
      <c r="F971" s="4">
        <v>43313</v>
      </c>
    </row>
    <row r="972" spans="1:6">
      <c r="A972" s="1">
        <v>1</v>
      </c>
      <c r="B972" s="1" t="s">
        <v>978</v>
      </c>
      <c r="C972" s="2">
        <v>21080</v>
      </c>
      <c r="D972" s="3">
        <v>693.65</v>
      </c>
      <c r="E972" s="3">
        <v>463575.15</v>
      </c>
      <c r="F972" s="4">
        <v>43313</v>
      </c>
    </row>
    <row r="973" spans="1:6">
      <c r="A973" s="1">
        <v>1</v>
      </c>
      <c r="B973" s="1" t="s">
        <v>979</v>
      </c>
      <c r="C973" s="2">
        <v>21811</v>
      </c>
      <c r="D973" s="3">
        <v>763.92</v>
      </c>
      <c r="E973" s="3">
        <v>510536.15</v>
      </c>
      <c r="F973" s="4">
        <v>43313</v>
      </c>
    </row>
    <row r="974" spans="1:6">
      <c r="A974" s="1">
        <v>1</v>
      </c>
      <c r="B974" s="1" t="s">
        <v>980</v>
      </c>
      <c r="C974" s="2">
        <v>23724</v>
      </c>
      <c r="D974" s="3">
        <v>644.27</v>
      </c>
      <c r="E974" s="3">
        <v>430573.5</v>
      </c>
      <c r="F974" s="4">
        <v>43313</v>
      </c>
    </row>
    <row r="975" spans="1:6">
      <c r="A975" s="1">
        <v>1</v>
      </c>
      <c r="B975" s="1" t="s">
        <v>981</v>
      </c>
      <c r="C975" s="2">
        <v>22920</v>
      </c>
      <c r="D975" s="3">
        <v>763.92</v>
      </c>
      <c r="E975" s="3">
        <v>510536.15</v>
      </c>
      <c r="F975" s="4">
        <v>43313</v>
      </c>
    </row>
    <row r="976" spans="1:6">
      <c r="A976" s="1">
        <v>1</v>
      </c>
      <c r="B976" s="1" t="s">
        <v>982</v>
      </c>
      <c r="C976" s="2">
        <v>19938</v>
      </c>
      <c r="D976" s="3">
        <v>584.04</v>
      </c>
      <c r="E976" s="3">
        <v>390321</v>
      </c>
      <c r="F976" s="4">
        <v>43313</v>
      </c>
    </row>
    <row r="977" spans="1:6">
      <c r="A977" s="1">
        <v>1</v>
      </c>
      <c r="B977" s="1" t="s">
        <v>983</v>
      </c>
      <c r="C977" s="2">
        <v>20751</v>
      </c>
      <c r="D977" s="3">
        <v>345.12</v>
      </c>
      <c r="E977" s="3">
        <v>230648.85</v>
      </c>
      <c r="F977" s="4">
        <v>43313</v>
      </c>
    </row>
    <row r="978" spans="1:6">
      <c r="A978" s="1">
        <v>1</v>
      </c>
      <c r="B978" s="1" t="s">
        <v>984</v>
      </c>
      <c r="C978" s="2">
        <v>20063</v>
      </c>
      <c r="D978" s="3">
        <v>525.67999999999995</v>
      </c>
      <c r="E978" s="3">
        <v>351319.95</v>
      </c>
      <c r="F978" s="4">
        <v>43313</v>
      </c>
    </row>
    <row r="979" spans="1:6">
      <c r="A979" s="1">
        <v>1</v>
      </c>
      <c r="B979" s="1" t="s">
        <v>985</v>
      </c>
      <c r="C979" s="2">
        <v>20643</v>
      </c>
      <c r="D979" s="3">
        <v>591.66999999999996</v>
      </c>
      <c r="E979" s="3">
        <v>395420.4</v>
      </c>
      <c r="F979" s="4">
        <v>43313</v>
      </c>
    </row>
    <row r="980" spans="1:6">
      <c r="A980" s="1">
        <v>1</v>
      </c>
      <c r="B980" s="1" t="s">
        <v>986</v>
      </c>
      <c r="C980" s="2">
        <v>22794</v>
      </c>
      <c r="D980" s="3">
        <v>541.46</v>
      </c>
      <c r="E980" s="3">
        <v>361866.6</v>
      </c>
      <c r="F980" s="4">
        <v>43313</v>
      </c>
    </row>
    <row r="981" spans="1:6">
      <c r="A981" s="1">
        <v>1</v>
      </c>
      <c r="B981" s="1" t="s">
        <v>987</v>
      </c>
      <c r="C981" s="2">
        <v>23949</v>
      </c>
      <c r="D981" s="3">
        <v>763.92</v>
      </c>
      <c r="E981" s="3">
        <v>510536.15</v>
      </c>
      <c r="F981" s="4">
        <v>43313</v>
      </c>
    </row>
    <row r="982" spans="1:6">
      <c r="A982" s="1">
        <v>1</v>
      </c>
      <c r="B982" s="1" t="s">
        <v>988</v>
      </c>
      <c r="C982" s="2">
        <v>23558</v>
      </c>
      <c r="D982" s="3">
        <v>574.42999999999995</v>
      </c>
      <c r="E982" s="3">
        <v>383903.55</v>
      </c>
      <c r="F982" s="4">
        <v>43313</v>
      </c>
    </row>
    <row r="983" spans="1:6">
      <c r="A983" s="1">
        <v>1</v>
      </c>
      <c r="B983" s="1" t="s">
        <v>989</v>
      </c>
      <c r="C983" s="2">
        <v>22960</v>
      </c>
      <c r="D983" s="3">
        <v>763.92</v>
      </c>
      <c r="E983" s="3">
        <v>510536.15</v>
      </c>
      <c r="F983" s="4">
        <v>43313</v>
      </c>
    </row>
    <row r="984" spans="1:6">
      <c r="A984" s="1">
        <v>1</v>
      </c>
      <c r="B984" s="1" t="s">
        <v>990</v>
      </c>
      <c r="C984" s="2">
        <v>21540</v>
      </c>
      <c r="D984" s="3">
        <v>703.33</v>
      </c>
      <c r="E984" s="3">
        <v>470046.6</v>
      </c>
      <c r="F984" s="4">
        <v>43313</v>
      </c>
    </row>
    <row r="985" spans="1:6">
      <c r="A985" s="1">
        <v>1</v>
      </c>
      <c r="B985" s="1" t="s">
        <v>991</v>
      </c>
      <c r="C985" s="2">
        <v>22111</v>
      </c>
      <c r="D985" s="3">
        <v>643.23</v>
      </c>
      <c r="E985" s="3">
        <v>429882.75</v>
      </c>
      <c r="F985" s="4">
        <v>43313</v>
      </c>
    </row>
    <row r="986" spans="1:6">
      <c r="A986" s="1">
        <v>1</v>
      </c>
      <c r="B986" s="1" t="s">
        <v>992</v>
      </c>
      <c r="C986" s="2">
        <v>24256</v>
      </c>
      <c r="D986" s="3">
        <v>763.92</v>
      </c>
      <c r="E986" s="3">
        <v>510536.15</v>
      </c>
      <c r="F986" s="4">
        <v>43313</v>
      </c>
    </row>
    <row r="987" spans="1:6">
      <c r="A987" s="1">
        <v>1</v>
      </c>
      <c r="B987" s="1" t="s">
        <v>993</v>
      </c>
      <c r="C987" s="2">
        <v>23139</v>
      </c>
      <c r="D987" s="3">
        <v>692.09</v>
      </c>
      <c r="E987" s="3">
        <v>462536.1</v>
      </c>
      <c r="F987" s="4">
        <v>43313</v>
      </c>
    </row>
    <row r="988" spans="1:6">
      <c r="A988" s="1">
        <v>1</v>
      </c>
      <c r="B988" s="1" t="s">
        <v>994</v>
      </c>
      <c r="C988" s="2">
        <v>21480</v>
      </c>
      <c r="D988" s="3">
        <v>656.69</v>
      </c>
      <c r="E988" s="3">
        <v>438879.15</v>
      </c>
      <c r="F988" s="4">
        <v>43313</v>
      </c>
    </row>
    <row r="989" spans="1:6">
      <c r="A989" s="1">
        <v>1</v>
      </c>
      <c r="B989" s="1" t="s">
        <v>995</v>
      </c>
      <c r="C989" s="2">
        <v>23498</v>
      </c>
      <c r="D989" s="3">
        <v>763.92</v>
      </c>
      <c r="E989" s="3">
        <v>510536.15</v>
      </c>
      <c r="F989" s="4">
        <v>43313</v>
      </c>
    </row>
    <row r="990" spans="1:6">
      <c r="A990" s="1">
        <v>1</v>
      </c>
      <c r="B990" s="1" t="s">
        <v>996</v>
      </c>
      <c r="C990" s="2">
        <v>21306</v>
      </c>
      <c r="D990" s="3">
        <v>763.92</v>
      </c>
      <c r="E990" s="3">
        <v>510536.15</v>
      </c>
      <c r="F990" s="4">
        <v>43313</v>
      </c>
    </row>
    <row r="991" spans="1:6">
      <c r="A991" s="1">
        <v>1</v>
      </c>
      <c r="B991" s="1" t="s">
        <v>997</v>
      </c>
      <c r="C991" s="2">
        <v>22690</v>
      </c>
      <c r="D991" s="3">
        <v>763.92</v>
      </c>
      <c r="E991" s="3">
        <v>510536.15</v>
      </c>
      <c r="F991" s="4">
        <v>43313</v>
      </c>
    </row>
    <row r="992" spans="1:6">
      <c r="A992" s="1">
        <v>1</v>
      </c>
      <c r="B992" s="1" t="s">
        <v>998</v>
      </c>
      <c r="C992" s="2">
        <v>22279</v>
      </c>
      <c r="D992" s="3">
        <v>763.92</v>
      </c>
      <c r="E992" s="3">
        <v>510536.15</v>
      </c>
      <c r="F992" s="4">
        <v>43313</v>
      </c>
    </row>
    <row r="993" spans="1:6">
      <c r="A993" s="1">
        <v>1</v>
      </c>
      <c r="B993" s="1" t="s">
        <v>999</v>
      </c>
      <c r="C993" s="2">
        <v>20527</v>
      </c>
      <c r="D993" s="3">
        <v>385.47</v>
      </c>
      <c r="E993" s="3">
        <v>257615.55</v>
      </c>
      <c r="F993" s="4">
        <v>43313</v>
      </c>
    </row>
    <row r="994" spans="1:6">
      <c r="A994" s="1">
        <v>1</v>
      </c>
      <c r="B994" s="1" t="s">
        <v>1000</v>
      </c>
      <c r="C994" s="2">
        <v>19717</v>
      </c>
      <c r="D994" s="3">
        <v>525.67999999999995</v>
      </c>
      <c r="E994" s="3">
        <v>351319.95</v>
      </c>
      <c r="F994" s="4">
        <v>43313</v>
      </c>
    </row>
    <row r="995" spans="1:6">
      <c r="A995" s="1">
        <v>1</v>
      </c>
      <c r="B995" s="1" t="s">
        <v>1001</v>
      </c>
      <c r="C995" s="2">
        <v>23860</v>
      </c>
      <c r="D995" s="3">
        <v>625.9</v>
      </c>
      <c r="E995" s="3">
        <v>418301.55</v>
      </c>
      <c r="F995" s="4">
        <v>43313</v>
      </c>
    </row>
    <row r="996" spans="1:6">
      <c r="A996" s="1">
        <v>1</v>
      </c>
      <c r="B996" s="1" t="s">
        <v>1002</v>
      </c>
      <c r="C996" s="2">
        <v>23917</v>
      </c>
      <c r="D996" s="3">
        <v>397.03</v>
      </c>
      <c r="E996" s="3">
        <v>265341.15000000002</v>
      </c>
      <c r="F996" s="4">
        <v>43313</v>
      </c>
    </row>
    <row r="997" spans="1:6">
      <c r="A997" s="1">
        <v>1</v>
      </c>
      <c r="B997" s="1" t="s">
        <v>1003</v>
      </c>
      <c r="C997" s="2">
        <v>23254</v>
      </c>
      <c r="D997" s="3">
        <v>297.27</v>
      </c>
      <c r="E997" s="3">
        <v>198670.05</v>
      </c>
      <c r="F997" s="4">
        <v>43313</v>
      </c>
    </row>
    <row r="998" spans="1:6">
      <c r="A998" s="1">
        <v>1</v>
      </c>
      <c r="B998" s="1" t="s">
        <v>1004</v>
      </c>
      <c r="C998" s="2">
        <v>21352</v>
      </c>
      <c r="D998" s="3">
        <v>763.92</v>
      </c>
      <c r="E998" s="3">
        <v>510536.15</v>
      </c>
      <c r="F998" s="4">
        <v>43313</v>
      </c>
    </row>
    <row r="999" spans="1:6">
      <c r="A999" s="1">
        <v>1</v>
      </c>
      <c r="B999" s="1" t="s">
        <v>1005</v>
      </c>
      <c r="C999" s="2">
        <v>23332</v>
      </c>
      <c r="D999" s="3">
        <v>763.92</v>
      </c>
      <c r="E999" s="3">
        <v>510536.15</v>
      </c>
      <c r="F999" s="4">
        <v>43313</v>
      </c>
    </row>
    <row r="1000" spans="1:6">
      <c r="A1000" s="1">
        <v>1</v>
      </c>
      <c r="B1000" s="1" t="s">
        <v>1006</v>
      </c>
      <c r="C1000" s="2">
        <v>22657</v>
      </c>
      <c r="D1000" s="3">
        <v>763.92</v>
      </c>
      <c r="E1000" s="3">
        <v>510536.15</v>
      </c>
      <c r="F1000" s="4">
        <v>43313</v>
      </c>
    </row>
    <row r="1001" spans="1:6">
      <c r="A1001" s="1">
        <v>1</v>
      </c>
      <c r="B1001" s="1" t="s">
        <v>1007</v>
      </c>
      <c r="C1001" s="2">
        <v>23859</v>
      </c>
      <c r="D1001" s="3">
        <v>594.01</v>
      </c>
      <c r="E1001" s="3">
        <v>396985.05</v>
      </c>
      <c r="F1001" s="4">
        <v>43313</v>
      </c>
    </row>
    <row r="1002" spans="1:6">
      <c r="A1002" s="1">
        <v>1</v>
      </c>
      <c r="B1002" s="1" t="s">
        <v>1008</v>
      </c>
      <c r="C1002" s="2">
        <v>22456</v>
      </c>
      <c r="D1002" s="3">
        <v>763.92</v>
      </c>
      <c r="E1002" s="3">
        <v>510536.15</v>
      </c>
      <c r="F1002" s="4">
        <v>43313</v>
      </c>
    </row>
    <row r="1003" spans="1:6">
      <c r="A1003" s="1">
        <v>1</v>
      </c>
      <c r="B1003" s="1" t="s">
        <v>1009</v>
      </c>
      <c r="C1003" s="2">
        <v>23599</v>
      </c>
      <c r="D1003" s="3">
        <v>763.92</v>
      </c>
      <c r="E1003" s="3">
        <v>510536.15</v>
      </c>
      <c r="F1003" s="4">
        <v>43313</v>
      </c>
    </row>
    <row r="1004" spans="1:6">
      <c r="A1004" s="1">
        <v>1</v>
      </c>
      <c r="B1004" s="1" t="s">
        <v>1010</v>
      </c>
      <c r="C1004" s="2">
        <v>20389</v>
      </c>
      <c r="D1004" s="3">
        <v>763.92</v>
      </c>
      <c r="E1004" s="3">
        <v>510536.15</v>
      </c>
      <c r="F1004" s="4">
        <v>43313</v>
      </c>
    </row>
    <row r="1005" spans="1:6">
      <c r="A1005" s="1">
        <v>1</v>
      </c>
      <c r="B1005" s="1" t="s">
        <v>1011</v>
      </c>
      <c r="C1005" s="2">
        <v>23881</v>
      </c>
      <c r="D1005" s="3">
        <v>763.92</v>
      </c>
      <c r="E1005" s="3">
        <v>510536.15</v>
      </c>
      <c r="F1005" s="4">
        <v>43313</v>
      </c>
    </row>
    <row r="1006" spans="1:6">
      <c r="A1006" s="1">
        <v>1</v>
      </c>
      <c r="B1006" s="1" t="s">
        <v>1012</v>
      </c>
      <c r="C1006" s="2">
        <v>23530</v>
      </c>
      <c r="D1006" s="3">
        <v>763.92</v>
      </c>
      <c r="E1006" s="3">
        <v>510536.15</v>
      </c>
      <c r="F1006" s="4">
        <v>43313</v>
      </c>
    </row>
    <row r="1007" spans="1:6">
      <c r="A1007" s="1">
        <v>1</v>
      </c>
      <c r="B1007" s="1" t="s">
        <v>1013</v>
      </c>
      <c r="C1007" s="2">
        <v>24354</v>
      </c>
      <c r="D1007" s="3">
        <v>763.92</v>
      </c>
      <c r="E1007" s="3">
        <v>510536.15</v>
      </c>
      <c r="F1007" s="4">
        <v>43313</v>
      </c>
    </row>
    <row r="1008" spans="1:6">
      <c r="A1008" s="1">
        <v>1</v>
      </c>
      <c r="B1008" s="1" t="s">
        <v>1014</v>
      </c>
      <c r="C1008" s="2">
        <v>23921</v>
      </c>
      <c r="D1008" s="3">
        <v>763.92</v>
      </c>
      <c r="E1008" s="3">
        <v>510536.15</v>
      </c>
      <c r="F1008" s="4">
        <v>43313</v>
      </c>
    </row>
    <row r="1009" spans="1:6">
      <c r="A1009" s="1">
        <v>1</v>
      </c>
      <c r="B1009" s="1" t="s">
        <v>1015</v>
      </c>
      <c r="C1009" s="2">
        <v>24153</v>
      </c>
      <c r="D1009" s="3">
        <v>663.85</v>
      </c>
      <c r="E1009" s="3">
        <v>443660.85</v>
      </c>
      <c r="F1009" s="4">
        <v>43313</v>
      </c>
    </row>
    <row r="1010" spans="1:6">
      <c r="A1010" s="1">
        <v>1</v>
      </c>
      <c r="B1010" s="1" t="s">
        <v>1016</v>
      </c>
      <c r="C1010" s="2">
        <v>23952</v>
      </c>
      <c r="D1010" s="3">
        <v>763.92</v>
      </c>
      <c r="E1010" s="3">
        <v>510536.15</v>
      </c>
      <c r="F1010" s="4">
        <v>43313</v>
      </c>
    </row>
    <row r="1011" spans="1:6">
      <c r="A1011" s="1">
        <v>1</v>
      </c>
      <c r="B1011" s="1" t="s">
        <v>1017</v>
      </c>
      <c r="C1011" s="2">
        <v>24528</v>
      </c>
      <c r="D1011" s="3">
        <v>763.92</v>
      </c>
      <c r="E1011" s="3">
        <v>510536.15</v>
      </c>
      <c r="F1011" s="4">
        <v>43313</v>
      </c>
    </row>
    <row r="1012" spans="1:6">
      <c r="A1012" s="1">
        <v>1</v>
      </c>
      <c r="B1012" s="1" t="s">
        <v>1018</v>
      </c>
      <c r="C1012" s="2">
        <v>23840</v>
      </c>
      <c r="D1012" s="3">
        <v>763.92</v>
      </c>
      <c r="E1012" s="3">
        <v>510536.15</v>
      </c>
      <c r="F1012" s="4">
        <v>43313</v>
      </c>
    </row>
    <row r="1013" spans="1:6">
      <c r="A1013" s="1">
        <v>1</v>
      </c>
      <c r="B1013" s="1" t="s">
        <v>1019</v>
      </c>
      <c r="C1013" s="2">
        <v>22920</v>
      </c>
      <c r="D1013" s="3">
        <v>710.55</v>
      </c>
      <c r="E1013" s="3">
        <v>474870.6</v>
      </c>
      <c r="F1013" s="4">
        <v>43313</v>
      </c>
    </row>
    <row r="1014" spans="1:6">
      <c r="A1014" s="1">
        <v>1</v>
      </c>
      <c r="B1014" s="1" t="s">
        <v>1020</v>
      </c>
      <c r="C1014" s="2">
        <v>21067</v>
      </c>
      <c r="D1014" s="3">
        <v>711.56</v>
      </c>
      <c r="E1014" s="3">
        <v>475544.25</v>
      </c>
      <c r="F1014" s="4">
        <v>43313</v>
      </c>
    </row>
    <row r="1015" spans="1:6">
      <c r="A1015" s="1">
        <v>1</v>
      </c>
      <c r="B1015" s="1" t="s">
        <v>1021</v>
      </c>
      <c r="C1015" s="2">
        <v>20833</v>
      </c>
      <c r="D1015" s="3">
        <v>467.06</v>
      </c>
      <c r="E1015" s="3">
        <v>312143.40000000002</v>
      </c>
      <c r="F1015" s="4">
        <v>43313</v>
      </c>
    </row>
    <row r="1016" spans="1:6">
      <c r="A1016" s="1">
        <v>1</v>
      </c>
      <c r="B1016" s="1" t="s">
        <v>1022</v>
      </c>
      <c r="C1016" s="2">
        <v>20719</v>
      </c>
      <c r="D1016" s="3">
        <v>473.66</v>
      </c>
      <c r="E1016" s="3">
        <v>316554.3</v>
      </c>
      <c r="F1016" s="4">
        <v>43313</v>
      </c>
    </row>
    <row r="1017" spans="1:6">
      <c r="A1017" s="1">
        <v>1</v>
      </c>
      <c r="B1017" s="1" t="s">
        <v>1023</v>
      </c>
      <c r="C1017" s="2">
        <v>22065</v>
      </c>
      <c r="D1017" s="3">
        <v>372.88</v>
      </c>
      <c r="E1017" s="3">
        <v>249201.45</v>
      </c>
      <c r="F1017" s="4">
        <v>43313</v>
      </c>
    </row>
    <row r="1018" spans="1:6">
      <c r="A1018" s="1">
        <v>1</v>
      </c>
      <c r="B1018" s="1" t="s">
        <v>1024</v>
      </c>
      <c r="C1018" s="2">
        <v>22703</v>
      </c>
      <c r="D1018" s="3">
        <v>207.22</v>
      </c>
      <c r="E1018" s="3">
        <v>138488.4</v>
      </c>
      <c r="F1018" s="4">
        <v>43313</v>
      </c>
    </row>
    <row r="1019" spans="1:6">
      <c r="A1019" s="1">
        <v>1</v>
      </c>
      <c r="B1019" s="1" t="s">
        <v>1025</v>
      </c>
      <c r="C1019" s="2">
        <v>20226</v>
      </c>
      <c r="D1019" s="3">
        <v>763.92</v>
      </c>
      <c r="E1019" s="3">
        <v>510536.15</v>
      </c>
      <c r="F1019" s="4">
        <v>43313</v>
      </c>
    </row>
    <row r="1020" spans="1:6">
      <c r="A1020" s="1">
        <v>1</v>
      </c>
      <c r="B1020" s="1" t="s">
        <v>1026</v>
      </c>
      <c r="C1020" s="2">
        <v>20051</v>
      </c>
      <c r="D1020" s="3">
        <v>539.71</v>
      </c>
      <c r="E1020" s="3">
        <v>360696.6</v>
      </c>
      <c r="F1020" s="4">
        <v>43313</v>
      </c>
    </row>
    <row r="1021" spans="1:6">
      <c r="A1021" s="1">
        <v>1</v>
      </c>
      <c r="B1021" s="1" t="s">
        <v>1027</v>
      </c>
      <c r="C1021" s="2">
        <v>23688</v>
      </c>
      <c r="D1021" s="3">
        <v>362.37</v>
      </c>
      <c r="E1021" s="3">
        <v>242177.4</v>
      </c>
      <c r="F1021" s="4">
        <v>43313</v>
      </c>
    </row>
    <row r="1022" spans="1:6">
      <c r="A1022" s="1">
        <v>1</v>
      </c>
      <c r="B1022" s="1" t="s">
        <v>1028</v>
      </c>
      <c r="C1022" s="2">
        <v>22635</v>
      </c>
      <c r="D1022" s="3">
        <v>481.08</v>
      </c>
      <c r="E1022" s="3">
        <v>321512.84999999998</v>
      </c>
      <c r="F1022" s="4">
        <v>43313</v>
      </c>
    </row>
    <row r="1023" spans="1:6">
      <c r="A1023" s="1">
        <v>1</v>
      </c>
      <c r="B1023" s="1" t="s">
        <v>1029</v>
      </c>
      <c r="C1023" s="2">
        <v>22348</v>
      </c>
      <c r="D1023" s="3">
        <v>763.92</v>
      </c>
      <c r="E1023" s="3">
        <v>510536.15</v>
      </c>
      <c r="F1023" s="4">
        <v>43313</v>
      </c>
    </row>
    <row r="1024" spans="1:6">
      <c r="A1024" s="1">
        <v>1</v>
      </c>
      <c r="B1024" s="1" t="s">
        <v>1030</v>
      </c>
      <c r="C1024" s="2">
        <v>24537</v>
      </c>
      <c r="D1024" s="3">
        <v>763.92</v>
      </c>
      <c r="E1024" s="3">
        <v>510536.15</v>
      </c>
      <c r="F1024" s="4">
        <v>43313</v>
      </c>
    </row>
    <row r="1025" spans="1:6">
      <c r="A1025" s="1">
        <v>1</v>
      </c>
      <c r="B1025" s="1" t="s">
        <v>1031</v>
      </c>
      <c r="C1025" s="2">
        <v>21635</v>
      </c>
      <c r="D1025" s="3">
        <v>586.79999999999995</v>
      </c>
      <c r="E1025" s="3">
        <v>392164.65</v>
      </c>
      <c r="F1025" s="4">
        <v>43313</v>
      </c>
    </row>
    <row r="1026" spans="1:6">
      <c r="A1026" s="1">
        <v>1</v>
      </c>
      <c r="B1026" s="1" t="s">
        <v>1032</v>
      </c>
      <c r="C1026" s="2">
        <v>23269</v>
      </c>
      <c r="D1026" s="3">
        <v>599.16999999999996</v>
      </c>
      <c r="E1026" s="3">
        <v>400437</v>
      </c>
      <c r="F1026" s="4">
        <v>43313</v>
      </c>
    </row>
    <row r="1027" spans="1:6">
      <c r="A1027" s="1">
        <v>1</v>
      </c>
      <c r="B1027" s="1" t="s">
        <v>1033</v>
      </c>
      <c r="C1027" s="2">
        <v>23886</v>
      </c>
      <c r="D1027" s="3">
        <v>723.22</v>
      </c>
      <c r="E1027" s="3">
        <v>483341.85</v>
      </c>
      <c r="F1027" s="4">
        <v>43313</v>
      </c>
    </row>
    <row r="1028" spans="1:6">
      <c r="A1028" s="1">
        <v>1</v>
      </c>
      <c r="B1028" s="1" t="s">
        <v>1034</v>
      </c>
      <c r="C1028" s="2">
        <v>22952</v>
      </c>
      <c r="D1028" s="3">
        <v>763.92</v>
      </c>
      <c r="E1028" s="3">
        <v>510536.15</v>
      </c>
      <c r="F1028" s="4">
        <v>43313</v>
      </c>
    </row>
    <row r="1029" spans="1:6">
      <c r="A1029" s="1">
        <v>1</v>
      </c>
      <c r="B1029" s="1" t="s">
        <v>1035</v>
      </c>
      <c r="C1029" s="2">
        <v>21014</v>
      </c>
      <c r="D1029" s="3">
        <v>763.92</v>
      </c>
      <c r="E1029" s="3">
        <v>510536.15</v>
      </c>
      <c r="F1029" s="4">
        <v>43313</v>
      </c>
    </row>
    <row r="1030" spans="1:6">
      <c r="A1030" s="1">
        <v>1</v>
      </c>
      <c r="B1030" s="1" t="s">
        <v>1036</v>
      </c>
      <c r="C1030" s="2">
        <v>21261</v>
      </c>
      <c r="D1030" s="3">
        <v>663.5</v>
      </c>
      <c r="E1030" s="3">
        <v>443424.6</v>
      </c>
      <c r="F1030" s="4">
        <v>43313</v>
      </c>
    </row>
    <row r="1031" spans="1:6">
      <c r="A1031" s="1">
        <v>1</v>
      </c>
      <c r="B1031" s="1" t="s">
        <v>1037</v>
      </c>
      <c r="C1031" s="2">
        <v>20515</v>
      </c>
      <c r="D1031" s="3">
        <v>395.98</v>
      </c>
      <c r="E1031" s="3">
        <v>264639.59999999998</v>
      </c>
      <c r="F1031" s="4">
        <v>43313</v>
      </c>
    </row>
    <row r="1032" spans="1:6">
      <c r="A1032" s="1">
        <v>1</v>
      </c>
      <c r="B1032" s="1" t="s">
        <v>1038</v>
      </c>
      <c r="C1032" s="2">
        <v>22746</v>
      </c>
      <c r="D1032" s="3">
        <v>474.72</v>
      </c>
      <c r="E1032" s="3">
        <v>317262.59999999998</v>
      </c>
      <c r="F1032" s="4">
        <v>43313</v>
      </c>
    </row>
    <row r="1033" spans="1:6">
      <c r="A1033" s="1">
        <v>1</v>
      </c>
      <c r="B1033" s="1" t="s">
        <v>1039</v>
      </c>
      <c r="C1033" s="2">
        <v>22340</v>
      </c>
      <c r="D1033" s="3">
        <v>652.73</v>
      </c>
      <c r="E1033" s="3">
        <v>436231.8</v>
      </c>
      <c r="F1033" s="4">
        <v>43313</v>
      </c>
    </row>
    <row r="1034" spans="1:6">
      <c r="A1034" s="1">
        <v>1</v>
      </c>
      <c r="B1034" s="1" t="s">
        <v>1040</v>
      </c>
      <c r="C1034" s="2">
        <v>24622</v>
      </c>
      <c r="D1034" s="3">
        <v>451.82</v>
      </c>
      <c r="E1034" s="3">
        <v>301958.09999999998</v>
      </c>
      <c r="F1034" s="4">
        <v>43313</v>
      </c>
    </row>
    <row r="1035" spans="1:6">
      <c r="A1035" s="1">
        <v>1</v>
      </c>
      <c r="B1035" s="1" t="s">
        <v>1041</v>
      </c>
      <c r="C1035" s="2">
        <v>22691</v>
      </c>
      <c r="D1035" s="3">
        <v>553.24</v>
      </c>
      <c r="E1035" s="3">
        <v>369735.75</v>
      </c>
      <c r="F1035" s="4">
        <v>43313</v>
      </c>
    </row>
    <row r="1036" spans="1:6">
      <c r="A1036" s="1">
        <v>1</v>
      </c>
      <c r="B1036" s="1" t="s">
        <v>1042</v>
      </c>
      <c r="C1036" s="2">
        <v>23702</v>
      </c>
      <c r="D1036" s="3">
        <v>519.65</v>
      </c>
      <c r="E1036" s="3">
        <v>347290.2</v>
      </c>
      <c r="F1036" s="4">
        <v>43313</v>
      </c>
    </row>
    <row r="1037" spans="1:6">
      <c r="A1037" s="1">
        <v>1</v>
      </c>
      <c r="B1037" s="1" t="s">
        <v>1043</v>
      </c>
      <c r="C1037" s="2">
        <v>22923</v>
      </c>
      <c r="D1037" s="3">
        <v>151.72</v>
      </c>
      <c r="E1037" s="3">
        <v>101396.7</v>
      </c>
      <c r="F1037" s="4">
        <v>43313</v>
      </c>
    </row>
    <row r="1038" spans="1:6">
      <c r="A1038" s="1">
        <v>1</v>
      </c>
      <c r="B1038" s="1" t="s">
        <v>1044</v>
      </c>
      <c r="C1038" s="2">
        <v>20955</v>
      </c>
      <c r="D1038" s="3">
        <v>282.58999999999997</v>
      </c>
      <c r="E1038" s="3">
        <v>188859.15</v>
      </c>
      <c r="F1038" s="4">
        <v>43313</v>
      </c>
    </row>
    <row r="1039" spans="1:6">
      <c r="A1039" s="1">
        <v>1</v>
      </c>
      <c r="B1039" s="1" t="s">
        <v>1045</v>
      </c>
      <c r="C1039" s="2">
        <v>22508</v>
      </c>
      <c r="D1039" s="3">
        <v>763.92</v>
      </c>
      <c r="E1039" s="3">
        <v>510536.15</v>
      </c>
      <c r="F1039" s="4">
        <v>43313</v>
      </c>
    </row>
    <row r="1040" spans="1:6">
      <c r="A1040" s="1">
        <v>1</v>
      </c>
      <c r="B1040" s="1" t="s">
        <v>1046</v>
      </c>
      <c r="C1040" s="2">
        <v>17785</v>
      </c>
      <c r="D1040" s="3">
        <v>720.57</v>
      </c>
      <c r="E1040" s="3">
        <v>481568.85</v>
      </c>
      <c r="F1040" s="4">
        <v>43313</v>
      </c>
    </row>
    <row r="1041" spans="1:6">
      <c r="A1041" s="1">
        <v>1</v>
      </c>
      <c r="B1041" s="1" t="s">
        <v>1047</v>
      </c>
      <c r="C1041" s="2">
        <v>22924</v>
      </c>
      <c r="D1041" s="3">
        <v>763.92</v>
      </c>
      <c r="E1041" s="3">
        <v>510536.15</v>
      </c>
      <c r="F1041" s="4">
        <v>43313</v>
      </c>
    </row>
    <row r="1042" spans="1:6">
      <c r="A1042" s="1">
        <v>1</v>
      </c>
      <c r="B1042" s="1" t="s">
        <v>1048</v>
      </c>
      <c r="C1042" s="2">
        <v>23737</v>
      </c>
      <c r="D1042" s="3">
        <v>763.92</v>
      </c>
      <c r="E1042" s="3">
        <v>510536.15</v>
      </c>
      <c r="F1042" s="4">
        <v>43313</v>
      </c>
    </row>
    <row r="1043" spans="1:6">
      <c r="A1043" s="1">
        <v>1</v>
      </c>
      <c r="B1043" s="1" t="s">
        <v>1049</v>
      </c>
      <c r="C1043" s="2">
        <v>23810</v>
      </c>
      <c r="D1043" s="3">
        <v>763.92</v>
      </c>
      <c r="E1043" s="3">
        <v>510536.15</v>
      </c>
      <c r="F1043" s="4">
        <v>43313</v>
      </c>
    </row>
    <row r="1044" spans="1:6">
      <c r="A1044" s="1">
        <v>1</v>
      </c>
      <c r="B1044" s="1" t="s">
        <v>1050</v>
      </c>
      <c r="C1044" s="2">
        <v>22327</v>
      </c>
      <c r="D1044" s="3">
        <v>668.2</v>
      </c>
      <c r="E1044" s="3">
        <v>446570.1</v>
      </c>
      <c r="F1044" s="4">
        <v>43313</v>
      </c>
    </row>
    <row r="1045" spans="1:6">
      <c r="A1045" s="1">
        <v>1</v>
      </c>
      <c r="B1045" s="1" t="s">
        <v>1051</v>
      </c>
      <c r="C1045" s="2">
        <v>22629</v>
      </c>
      <c r="D1045" s="3">
        <v>763.92</v>
      </c>
      <c r="E1045" s="3">
        <v>510536.15</v>
      </c>
      <c r="F1045" s="4">
        <v>43313</v>
      </c>
    </row>
    <row r="1046" spans="1:6">
      <c r="A1046" s="1">
        <v>1</v>
      </c>
      <c r="B1046" s="1" t="s">
        <v>1052</v>
      </c>
      <c r="C1046" s="2">
        <v>23462</v>
      </c>
      <c r="D1046" s="3">
        <v>367.37</v>
      </c>
      <c r="E1046" s="3">
        <v>245519.1</v>
      </c>
      <c r="F1046" s="4">
        <v>43313</v>
      </c>
    </row>
    <row r="1047" spans="1:6">
      <c r="A1047" s="1">
        <v>1</v>
      </c>
      <c r="B1047" s="1" t="s">
        <v>1053</v>
      </c>
      <c r="C1047" s="2">
        <v>24052</v>
      </c>
      <c r="D1047" s="3">
        <v>299.8</v>
      </c>
      <c r="E1047" s="3">
        <v>200360.7</v>
      </c>
      <c r="F1047" s="4">
        <v>43313</v>
      </c>
    </row>
    <row r="1048" spans="1:6">
      <c r="A1048" s="1">
        <v>1</v>
      </c>
      <c r="B1048" s="1" t="s">
        <v>1054</v>
      </c>
      <c r="C1048" s="2">
        <v>24067</v>
      </c>
      <c r="D1048" s="3">
        <v>458.59</v>
      </c>
      <c r="E1048" s="3">
        <v>306482.84999999998</v>
      </c>
      <c r="F1048" s="4">
        <v>43313</v>
      </c>
    </row>
    <row r="1049" spans="1:6">
      <c r="A1049" s="1">
        <v>1</v>
      </c>
      <c r="B1049" s="1" t="s">
        <v>1055</v>
      </c>
      <c r="C1049" s="2">
        <v>21856</v>
      </c>
      <c r="D1049" s="3">
        <v>345.92</v>
      </c>
      <c r="E1049" s="3">
        <v>231183.45</v>
      </c>
      <c r="F1049" s="4">
        <v>43313</v>
      </c>
    </row>
    <row r="1050" spans="1:6">
      <c r="A1050" s="1">
        <v>1</v>
      </c>
      <c r="B1050" s="1" t="s">
        <v>1056</v>
      </c>
      <c r="C1050" s="2">
        <v>20991</v>
      </c>
      <c r="D1050" s="3">
        <v>514.25</v>
      </c>
      <c r="E1050" s="3">
        <v>343681.2</v>
      </c>
      <c r="F1050" s="4">
        <v>43313</v>
      </c>
    </row>
    <row r="1051" spans="1:6">
      <c r="A1051" s="1">
        <v>1</v>
      </c>
      <c r="B1051" s="1" t="s">
        <v>1057</v>
      </c>
      <c r="C1051" s="2">
        <v>24362</v>
      </c>
      <c r="D1051" s="3">
        <v>658.59</v>
      </c>
      <c r="E1051" s="3">
        <v>440148.6</v>
      </c>
      <c r="F1051" s="4">
        <v>43313</v>
      </c>
    </row>
    <row r="1052" spans="1:6">
      <c r="A1052" s="1">
        <v>1</v>
      </c>
      <c r="B1052" s="1" t="s">
        <v>1058</v>
      </c>
      <c r="C1052" s="2">
        <v>20492</v>
      </c>
      <c r="D1052" s="3">
        <v>407.58</v>
      </c>
      <c r="E1052" s="3">
        <v>272391.75</v>
      </c>
      <c r="F1052" s="4">
        <v>43313</v>
      </c>
    </row>
    <row r="1053" spans="1:6">
      <c r="A1053" s="1">
        <v>1</v>
      </c>
      <c r="B1053" s="1" t="s">
        <v>1059</v>
      </c>
      <c r="C1053" s="2">
        <v>20918</v>
      </c>
      <c r="D1053" s="3">
        <v>402.89</v>
      </c>
      <c r="E1053" s="3">
        <v>269257.5</v>
      </c>
      <c r="F1053" s="4">
        <v>43313</v>
      </c>
    </row>
    <row r="1054" spans="1:6">
      <c r="A1054" s="1">
        <v>1</v>
      </c>
      <c r="B1054" s="1" t="s">
        <v>1060</v>
      </c>
      <c r="C1054" s="2">
        <v>23745</v>
      </c>
      <c r="D1054" s="3">
        <v>383.67</v>
      </c>
      <c r="E1054" s="3">
        <v>256412.7</v>
      </c>
      <c r="F1054" s="4">
        <v>43313</v>
      </c>
    </row>
    <row r="1055" spans="1:6">
      <c r="A1055" s="1">
        <v>1</v>
      </c>
      <c r="B1055" s="1" t="s">
        <v>1061</v>
      </c>
      <c r="C1055" s="2">
        <v>20319</v>
      </c>
      <c r="D1055" s="3">
        <v>539.78</v>
      </c>
      <c r="E1055" s="3">
        <v>360742.95</v>
      </c>
      <c r="F1055" s="4">
        <v>43313</v>
      </c>
    </row>
    <row r="1056" spans="1:6">
      <c r="A1056" s="1">
        <v>1</v>
      </c>
      <c r="B1056" s="1" t="s">
        <v>1062</v>
      </c>
      <c r="C1056" s="2">
        <v>21984</v>
      </c>
      <c r="D1056" s="3">
        <v>329.95</v>
      </c>
      <c r="E1056" s="3">
        <v>220510.8</v>
      </c>
      <c r="F1056" s="4">
        <v>43313</v>
      </c>
    </row>
    <row r="1057" spans="1:6">
      <c r="A1057" s="1">
        <v>1</v>
      </c>
      <c r="B1057" s="1" t="s">
        <v>1063</v>
      </c>
      <c r="C1057" s="2">
        <v>21906</v>
      </c>
      <c r="D1057" s="3">
        <v>378.39</v>
      </c>
      <c r="E1057" s="3">
        <v>252883.8</v>
      </c>
      <c r="F1057" s="4">
        <v>43313</v>
      </c>
    </row>
    <row r="1058" spans="1:6">
      <c r="A1058" s="1">
        <v>1</v>
      </c>
      <c r="B1058" s="1" t="s">
        <v>1064</v>
      </c>
      <c r="C1058" s="2">
        <v>24642</v>
      </c>
      <c r="D1058" s="3">
        <v>757.97</v>
      </c>
      <c r="E1058" s="3">
        <v>506561.4</v>
      </c>
      <c r="F1058" s="4">
        <v>43313</v>
      </c>
    </row>
    <row r="1059" spans="1:6">
      <c r="A1059" s="1">
        <v>1</v>
      </c>
      <c r="B1059" s="1" t="s">
        <v>1065</v>
      </c>
      <c r="C1059" s="2">
        <v>22310</v>
      </c>
      <c r="D1059" s="3">
        <v>763.92</v>
      </c>
      <c r="E1059" s="3">
        <v>510536.15</v>
      </c>
      <c r="F1059" s="4">
        <v>43313</v>
      </c>
    </row>
    <row r="1060" spans="1:6">
      <c r="A1060" s="1">
        <v>1</v>
      </c>
      <c r="B1060" s="1" t="s">
        <v>1066</v>
      </c>
      <c r="C1060" s="2">
        <v>23290</v>
      </c>
      <c r="D1060" s="3">
        <v>715.43</v>
      </c>
      <c r="E1060" s="3">
        <v>478132.2</v>
      </c>
      <c r="F1060" s="4">
        <v>43313</v>
      </c>
    </row>
    <row r="1061" spans="1:6">
      <c r="A1061" s="1">
        <v>1</v>
      </c>
      <c r="B1061" s="1" t="s">
        <v>1067</v>
      </c>
      <c r="C1061" s="2">
        <v>22285</v>
      </c>
      <c r="D1061" s="3">
        <v>278.48</v>
      </c>
      <c r="E1061" s="3">
        <v>186112.35</v>
      </c>
      <c r="F1061" s="4">
        <v>43313</v>
      </c>
    </row>
    <row r="1062" spans="1:6">
      <c r="A1062" s="1">
        <v>1</v>
      </c>
      <c r="B1062" s="1" t="s">
        <v>1068</v>
      </c>
      <c r="C1062" s="2">
        <v>21197</v>
      </c>
      <c r="D1062" s="3">
        <v>763.92</v>
      </c>
      <c r="E1062" s="3">
        <v>510536.15</v>
      </c>
      <c r="F1062" s="4">
        <v>43313</v>
      </c>
    </row>
    <row r="1063" spans="1:6">
      <c r="A1063" s="1">
        <v>1</v>
      </c>
      <c r="B1063" s="1" t="s">
        <v>1069</v>
      </c>
      <c r="C1063" s="2">
        <v>24463</v>
      </c>
      <c r="D1063" s="3">
        <v>531.14</v>
      </c>
      <c r="E1063" s="3">
        <v>354969</v>
      </c>
      <c r="F1063" s="4">
        <v>43313</v>
      </c>
    </row>
    <row r="1064" spans="1:6">
      <c r="A1064" s="1">
        <v>1</v>
      </c>
      <c r="B1064" s="1" t="s">
        <v>1070</v>
      </c>
      <c r="C1064" s="2">
        <v>24453</v>
      </c>
      <c r="D1064" s="3">
        <v>351.48</v>
      </c>
      <c r="E1064" s="3">
        <v>234899.55</v>
      </c>
      <c r="F1064" s="4">
        <v>43313</v>
      </c>
    </row>
    <row r="1065" spans="1:6">
      <c r="A1065" s="1">
        <v>1</v>
      </c>
      <c r="B1065" s="1" t="s">
        <v>1071</v>
      </c>
      <c r="C1065" s="2">
        <v>22189</v>
      </c>
      <c r="D1065" s="3">
        <v>520.55999999999995</v>
      </c>
      <c r="E1065" s="3">
        <v>347898.15</v>
      </c>
      <c r="F1065" s="4">
        <v>43313</v>
      </c>
    </row>
    <row r="1066" spans="1:6">
      <c r="A1066" s="1">
        <v>1</v>
      </c>
      <c r="B1066" s="1" t="s">
        <v>1072</v>
      </c>
      <c r="C1066" s="2">
        <v>20180</v>
      </c>
      <c r="D1066" s="3">
        <v>675.91</v>
      </c>
      <c r="E1066" s="3">
        <v>451721.7</v>
      </c>
      <c r="F1066" s="4">
        <v>43313</v>
      </c>
    </row>
    <row r="1067" spans="1:6">
      <c r="A1067" s="1">
        <v>1</v>
      </c>
      <c r="B1067" s="1" t="s">
        <v>1073</v>
      </c>
      <c r="C1067" s="2">
        <v>22450</v>
      </c>
      <c r="D1067" s="3">
        <v>408.94</v>
      </c>
      <c r="E1067" s="3">
        <v>273300.75</v>
      </c>
      <c r="F1067" s="4">
        <v>43313</v>
      </c>
    </row>
    <row r="1068" spans="1:6">
      <c r="A1068" s="1">
        <v>1</v>
      </c>
      <c r="B1068" s="1" t="s">
        <v>1074</v>
      </c>
      <c r="C1068" s="2">
        <v>23324</v>
      </c>
      <c r="D1068" s="3">
        <v>409.19</v>
      </c>
      <c r="E1068" s="3">
        <v>273467.7</v>
      </c>
      <c r="F1068" s="4">
        <v>43313</v>
      </c>
    </row>
    <row r="1069" spans="1:6">
      <c r="A1069" s="1">
        <v>1</v>
      </c>
      <c r="B1069" s="1" t="s">
        <v>1075</v>
      </c>
      <c r="C1069" s="2">
        <v>22374</v>
      </c>
      <c r="D1069" s="3">
        <v>480.09</v>
      </c>
      <c r="E1069" s="3">
        <v>320851.34999999998</v>
      </c>
      <c r="F1069" s="4">
        <v>43313</v>
      </c>
    </row>
    <row r="1070" spans="1:6">
      <c r="A1070" s="1">
        <v>1</v>
      </c>
      <c r="B1070" s="1" t="s">
        <v>1076</v>
      </c>
      <c r="C1070" s="2">
        <v>23530</v>
      </c>
      <c r="D1070" s="3">
        <v>763.92</v>
      </c>
      <c r="E1070" s="3">
        <v>510536.15</v>
      </c>
      <c r="F1070" s="4">
        <v>43313</v>
      </c>
    </row>
    <row r="1071" spans="1:6">
      <c r="A1071" s="1">
        <v>1</v>
      </c>
      <c r="B1071" s="1" t="s">
        <v>1077</v>
      </c>
      <c r="C1071" s="2">
        <v>23190</v>
      </c>
      <c r="D1071" s="3">
        <v>246.27</v>
      </c>
      <c r="E1071" s="3">
        <v>164586.15</v>
      </c>
      <c r="F1071" s="4">
        <v>43313</v>
      </c>
    </row>
    <row r="1072" spans="1:6">
      <c r="A1072" s="1">
        <v>1</v>
      </c>
      <c r="B1072" s="1" t="s">
        <v>1078</v>
      </c>
      <c r="C1072" s="2">
        <v>22354</v>
      </c>
      <c r="D1072" s="3">
        <v>367.37</v>
      </c>
      <c r="E1072" s="3">
        <v>245519.1</v>
      </c>
      <c r="F1072" s="4">
        <v>43313</v>
      </c>
    </row>
    <row r="1073" spans="1:6">
      <c r="A1073" s="1">
        <v>1</v>
      </c>
      <c r="B1073" s="1" t="s">
        <v>1079</v>
      </c>
      <c r="C1073" s="2">
        <v>23196</v>
      </c>
      <c r="D1073" s="3">
        <v>725.02</v>
      </c>
      <c r="E1073" s="3">
        <v>484540.2</v>
      </c>
      <c r="F1073" s="4">
        <v>43313</v>
      </c>
    </row>
    <row r="1074" spans="1:6">
      <c r="A1074" s="1">
        <v>1</v>
      </c>
      <c r="B1074" s="1" t="s">
        <v>1080</v>
      </c>
      <c r="C1074" s="2">
        <v>22617</v>
      </c>
      <c r="D1074" s="3">
        <v>303.7</v>
      </c>
      <c r="E1074" s="3">
        <v>202967.1</v>
      </c>
      <c r="F1074" s="4">
        <v>43313</v>
      </c>
    </row>
    <row r="1075" spans="1:6">
      <c r="A1075" s="1">
        <v>1</v>
      </c>
      <c r="B1075" s="1" t="s">
        <v>1081</v>
      </c>
      <c r="C1075" s="2">
        <v>24188</v>
      </c>
      <c r="D1075" s="3">
        <v>699.85</v>
      </c>
      <c r="E1075" s="3">
        <v>467721</v>
      </c>
      <c r="F1075" s="4">
        <v>43313</v>
      </c>
    </row>
    <row r="1076" spans="1:6">
      <c r="A1076" s="1">
        <v>1</v>
      </c>
      <c r="B1076" s="1" t="s">
        <v>1082</v>
      </c>
      <c r="C1076" s="2">
        <v>21760</v>
      </c>
      <c r="D1076" s="3">
        <v>452.53</v>
      </c>
      <c r="E1076" s="3">
        <v>302432.84999999998</v>
      </c>
      <c r="F1076" s="4">
        <v>43313</v>
      </c>
    </row>
    <row r="1077" spans="1:6">
      <c r="A1077" s="1">
        <v>1</v>
      </c>
      <c r="B1077" s="1" t="s">
        <v>1083</v>
      </c>
      <c r="C1077" s="2">
        <v>23371</v>
      </c>
      <c r="D1077" s="3">
        <v>272.25</v>
      </c>
      <c r="E1077" s="3">
        <v>181948.95</v>
      </c>
      <c r="F1077" s="4">
        <v>43313</v>
      </c>
    </row>
    <row r="1078" spans="1:6">
      <c r="A1078" s="1">
        <v>1</v>
      </c>
      <c r="B1078" s="1" t="s">
        <v>1084</v>
      </c>
      <c r="C1078" s="2">
        <v>23328</v>
      </c>
      <c r="D1078" s="3">
        <v>362.02</v>
      </c>
      <c r="E1078" s="3">
        <v>241943.4</v>
      </c>
      <c r="F1078" s="4">
        <v>43313</v>
      </c>
    </row>
    <row r="1079" spans="1:6">
      <c r="A1079" s="1">
        <v>1</v>
      </c>
      <c r="B1079" s="1" t="s">
        <v>1085</v>
      </c>
      <c r="C1079" s="2">
        <v>23089</v>
      </c>
      <c r="D1079" s="3">
        <v>683.4</v>
      </c>
      <c r="E1079" s="3">
        <v>456724.35</v>
      </c>
      <c r="F1079" s="4">
        <v>43313</v>
      </c>
    </row>
    <row r="1080" spans="1:6">
      <c r="A1080" s="1">
        <v>1</v>
      </c>
      <c r="B1080" s="1" t="s">
        <v>1086</v>
      </c>
      <c r="C1080" s="2">
        <v>24611</v>
      </c>
      <c r="D1080" s="3">
        <v>375.24</v>
      </c>
      <c r="E1080" s="3">
        <v>250778.7</v>
      </c>
      <c r="F1080" s="4">
        <v>43313</v>
      </c>
    </row>
    <row r="1081" spans="1:6">
      <c r="A1081" s="1">
        <v>1</v>
      </c>
      <c r="B1081" s="1" t="s">
        <v>1087</v>
      </c>
      <c r="C1081" s="2">
        <v>23151</v>
      </c>
      <c r="D1081" s="3">
        <v>397.03</v>
      </c>
      <c r="E1081" s="3">
        <v>265341.15000000002</v>
      </c>
      <c r="F1081" s="4">
        <v>43313</v>
      </c>
    </row>
    <row r="1082" spans="1:6">
      <c r="A1082" s="1">
        <v>1</v>
      </c>
      <c r="B1082" s="1" t="s">
        <v>1088</v>
      </c>
      <c r="C1082" s="2">
        <v>23230</v>
      </c>
      <c r="D1082" s="3">
        <v>353.02</v>
      </c>
      <c r="E1082" s="3">
        <v>235928.7</v>
      </c>
      <c r="F1082" s="4">
        <v>43313</v>
      </c>
    </row>
    <row r="1083" spans="1:6">
      <c r="A1083" s="1">
        <v>1</v>
      </c>
      <c r="B1083" s="1" t="s">
        <v>1089</v>
      </c>
      <c r="C1083" s="2">
        <v>20641</v>
      </c>
      <c r="D1083" s="3">
        <v>286.83</v>
      </c>
      <c r="E1083" s="3">
        <v>191692.79999999999</v>
      </c>
      <c r="F1083" s="4">
        <v>43313</v>
      </c>
    </row>
    <row r="1084" spans="1:6">
      <c r="A1084" s="1">
        <v>1</v>
      </c>
      <c r="B1084" s="1" t="s">
        <v>1090</v>
      </c>
      <c r="C1084" s="2">
        <v>23352</v>
      </c>
      <c r="D1084" s="3">
        <v>346.07</v>
      </c>
      <c r="E1084" s="3">
        <v>231283.8</v>
      </c>
      <c r="F1084" s="4">
        <v>43313</v>
      </c>
    </row>
    <row r="1085" spans="1:6">
      <c r="A1085" s="1">
        <v>1</v>
      </c>
      <c r="B1085" s="1" t="s">
        <v>1091</v>
      </c>
      <c r="C1085" s="2">
        <v>22917</v>
      </c>
      <c r="D1085" s="3">
        <v>562.38</v>
      </c>
      <c r="E1085" s="3">
        <v>375844.5</v>
      </c>
      <c r="F1085" s="4">
        <v>43313</v>
      </c>
    </row>
    <row r="1086" spans="1:6">
      <c r="A1086" s="1">
        <v>1</v>
      </c>
      <c r="B1086" s="1" t="s">
        <v>1092</v>
      </c>
      <c r="C1086" s="2">
        <v>22151</v>
      </c>
      <c r="D1086" s="3">
        <v>419.81</v>
      </c>
      <c r="E1086" s="3">
        <v>280565.55</v>
      </c>
      <c r="F1086" s="4">
        <v>43313</v>
      </c>
    </row>
    <row r="1087" spans="1:6">
      <c r="A1087" s="1">
        <v>1</v>
      </c>
      <c r="B1087" s="1" t="s">
        <v>1093</v>
      </c>
      <c r="C1087" s="2">
        <v>24051</v>
      </c>
      <c r="D1087" s="3">
        <v>634.98</v>
      </c>
      <c r="E1087" s="3">
        <v>424367.55</v>
      </c>
      <c r="F1087" s="4">
        <v>43313</v>
      </c>
    </row>
    <row r="1088" spans="1:6">
      <c r="A1088" s="1">
        <v>1</v>
      </c>
      <c r="B1088" s="1" t="s">
        <v>1094</v>
      </c>
      <c r="C1088" s="2">
        <v>23480</v>
      </c>
      <c r="D1088" s="3">
        <v>425.88</v>
      </c>
      <c r="E1088" s="3">
        <v>284621.84999999998</v>
      </c>
      <c r="F1088" s="4">
        <v>43313</v>
      </c>
    </row>
    <row r="1089" spans="1:6">
      <c r="A1089" s="1">
        <v>1</v>
      </c>
      <c r="B1089" s="1" t="s">
        <v>1095</v>
      </c>
      <c r="C1089" s="2">
        <v>23944</v>
      </c>
      <c r="D1089" s="3">
        <v>330.96</v>
      </c>
      <c r="E1089" s="3">
        <v>221185.8</v>
      </c>
      <c r="F1089" s="4">
        <v>43313</v>
      </c>
    </row>
    <row r="1090" spans="1:6">
      <c r="A1090" s="1">
        <v>1</v>
      </c>
      <c r="B1090" s="1" t="s">
        <v>1096</v>
      </c>
      <c r="C1090" s="2">
        <v>23019</v>
      </c>
      <c r="D1090" s="3">
        <v>592.44000000000005</v>
      </c>
      <c r="E1090" s="3">
        <v>395935.65</v>
      </c>
      <c r="F1090" s="4">
        <v>43313</v>
      </c>
    </row>
    <row r="1091" spans="1:6">
      <c r="A1091" s="1">
        <v>1</v>
      </c>
      <c r="B1091" s="1" t="s">
        <v>1097</v>
      </c>
      <c r="C1091" s="2">
        <v>23296</v>
      </c>
      <c r="D1091" s="3">
        <v>432.41</v>
      </c>
      <c r="E1091" s="3">
        <v>288985.95</v>
      </c>
      <c r="F1091" s="4">
        <v>43313</v>
      </c>
    </row>
    <row r="1092" spans="1:6">
      <c r="A1092" s="1">
        <v>1</v>
      </c>
      <c r="B1092" s="1" t="s">
        <v>1098</v>
      </c>
      <c r="C1092" s="2">
        <v>22328</v>
      </c>
      <c r="D1092" s="3">
        <v>564.19000000000005</v>
      </c>
      <c r="E1092" s="3">
        <v>377058.6</v>
      </c>
      <c r="F1092" s="4">
        <v>43313</v>
      </c>
    </row>
    <row r="1093" spans="1:6">
      <c r="A1093" s="1">
        <v>1</v>
      </c>
      <c r="B1093" s="1" t="s">
        <v>1099</v>
      </c>
      <c r="C1093" s="2">
        <v>18121</v>
      </c>
      <c r="D1093" s="3">
        <v>282.58999999999997</v>
      </c>
      <c r="E1093" s="3">
        <v>188859.15</v>
      </c>
      <c r="F1093" s="4">
        <v>43313</v>
      </c>
    </row>
    <row r="1094" spans="1:6">
      <c r="A1094" s="1">
        <v>1</v>
      </c>
      <c r="B1094" s="1" t="s">
        <v>1100</v>
      </c>
      <c r="C1094" s="2">
        <v>20707</v>
      </c>
      <c r="D1094" s="3">
        <v>451.82</v>
      </c>
      <c r="E1094" s="3">
        <v>301958.09999999998</v>
      </c>
      <c r="F1094" s="4">
        <v>43313</v>
      </c>
    </row>
    <row r="1095" spans="1:6">
      <c r="A1095" s="1">
        <v>1</v>
      </c>
      <c r="B1095" s="1" t="s">
        <v>1101</v>
      </c>
      <c r="C1095" s="2">
        <v>23146</v>
      </c>
      <c r="D1095" s="3">
        <v>566.07000000000005</v>
      </c>
      <c r="E1095" s="3">
        <v>378314.1</v>
      </c>
      <c r="F1095" s="4">
        <v>43313</v>
      </c>
    </row>
    <row r="1096" spans="1:6">
      <c r="A1096" s="1">
        <v>1</v>
      </c>
      <c r="B1096" s="1" t="s">
        <v>1102</v>
      </c>
      <c r="C1096" s="2">
        <v>20239</v>
      </c>
      <c r="D1096" s="3">
        <v>763.92</v>
      </c>
      <c r="E1096" s="3">
        <v>510536.15</v>
      </c>
      <c r="F1096" s="4">
        <v>43313</v>
      </c>
    </row>
    <row r="1097" spans="1:6">
      <c r="A1097" s="1">
        <v>1</v>
      </c>
      <c r="B1097" s="1" t="s">
        <v>1103</v>
      </c>
      <c r="C1097" s="2">
        <v>24079</v>
      </c>
      <c r="D1097" s="3">
        <v>717.07</v>
      </c>
      <c r="E1097" s="3">
        <v>479230.65</v>
      </c>
      <c r="F1097" s="4">
        <v>43313</v>
      </c>
    </row>
    <row r="1098" spans="1:6">
      <c r="A1098" s="1">
        <v>1</v>
      </c>
      <c r="B1098" s="1" t="s">
        <v>1104</v>
      </c>
      <c r="C1098" s="2">
        <v>23629</v>
      </c>
      <c r="D1098" s="3">
        <v>330.96</v>
      </c>
      <c r="E1098" s="3">
        <v>221185.8</v>
      </c>
      <c r="F1098" s="4">
        <v>43313</v>
      </c>
    </row>
    <row r="1099" spans="1:6">
      <c r="A1099" s="1">
        <v>1</v>
      </c>
      <c r="B1099" s="1" t="s">
        <v>1105</v>
      </c>
      <c r="C1099" s="2">
        <v>22174</v>
      </c>
      <c r="D1099" s="3">
        <v>330.96</v>
      </c>
      <c r="E1099" s="3">
        <v>221185.8</v>
      </c>
      <c r="F1099" s="4">
        <v>43313</v>
      </c>
    </row>
    <row r="1100" spans="1:6">
      <c r="A1100" s="1">
        <v>1</v>
      </c>
      <c r="B1100" s="1" t="s">
        <v>1106</v>
      </c>
      <c r="C1100" s="2">
        <v>20800</v>
      </c>
      <c r="D1100" s="3">
        <v>763.92</v>
      </c>
      <c r="E1100" s="3">
        <v>510536.15</v>
      </c>
      <c r="F1100" s="4">
        <v>43313</v>
      </c>
    </row>
    <row r="1101" spans="1:6">
      <c r="A1101" s="1">
        <v>1</v>
      </c>
      <c r="B1101" s="1" t="s">
        <v>1107</v>
      </c>
      <c r="C1101" s="2">
        <v>18069</v>
      </c>
      <c r="D1101" s="3">
        <v>763.92</v>
      </c>
      <c r="E1101" s="3">
        <v>510536.15</v>
      </c>
      <c r="F1101" s="4">
        <v>43313</v>
      </c>
    </row>
    <row r="1102" spans="1:6">
      <c r="A1102" s="1">
        <v>1</v>
      </c>
      <c r="B1102" s="1" t="s">
        <v>1108</v>
      </c>
      <c r="C1102" s="2">
        <v>24542</v>
      </c>
      <c r="D1102" s="3">
        <v>763.92</v>
      </c>
      <c r="E1102" s="3">
        <v>510536.15</v>
      </c>
      <c r="F1102" s="4">
        <v>43313</v>
      </c>
    </row>
    <row r="1103" spans="1:6">
      <c r="A1103" s="1">
        <v>1</v>
      </c>
      <c r="B1103" s="1" t="s">
        <v>1109</v>
      </c>
      <c r="C1103" s="2">
        <v>23477</v>
      </c>
      <c r="D1103" s="3">
        <v>547.4</v>
      </c>
      <c r="E1103" s="3">
        <v>365835.6</v>
      </c>
      <c r="F1103" s="4">
        <v>43313</v>
      </c>
    </row>
    <row r="1104" spans="1:6">
      <c r="A1104" s="1">
        <v>1</v>
      </c>
      <c r="B1104" s="1" t="s">
        <v>1110</v>
      </c>
      <c r="C1104" s="2">
        <v>23017</v>
      </c>
      <c r="D1104" s="3">
        <v>351.48</v>
      </c>
      <c r="E1104" s="3">
        <v>234899.55</v>
      </c>
      <c r="F1104" s="4">
        <v>43313</v>
      </c>
    </row>
    <row r="1105" spans="1:6">
      <c r="A1105" s="1">
        <v>1</v>
      </c>
      <c r="B1105" s="1" t="s">
        <v>1111</v>
      </c>
      <c r="C1105" s="2">
        <v>23272</v>
      </c>
      <c r="D1105" s="3">
        <v>334.83</v>
      </c>
      <c r="E1105" s="3">
        <v>223771.95</v>
      </c>
      <c r="F1105" s="4">
        <v>43313</v>
      </c>
    </row>
    <row r="1106" spans="1:6">
      <c r="A1106" s="1">
        <v>1</v>
      </c>
      <c r="B1106" s="1" t="s">
        <v>1112</v>
      </c>
      <c r="C1106" s="2">
        <v>23750</v>
      </c>
      <c r="D1106" s="3">
        <v>763.92</v>
      </c>
      <c r="E1106" s="3">
        <v>510536.15</v>
      </c>
      <c r="F1106" s="4">
        <v>43313</v>
      </c>
    </row>
    <row r="1107" spans="1:6">
      <c r="A1107" s="1">
        <v>1</v>
      </c>
      <c r="B1107" s="1" t="s">
        <v>1113</v>
      </c>
      <c r="C1107" s="2">
        <v>23126</v>
      </c>
      <c r="D1107" s="3">
        <v>734.8</v>
      </c>
      <c r="E1107" s="3">
        <v>491079.6</v>
      </c>
      <c r="F1107" s="4">
        <v>43313</v>
      </c>
    </row>
    <row r="1108" spans="1:6">
      <c r="A1108" s="1">
        <v>1</v>
      </c>
      <c r="B1108" s="1" t="s">
        <v>1114</v>
      </c>
      <c r="C1108" s="2">
        <v>23303</v>
      </c>
      <c r="D1108" s="3">
        <v>372.94</v>
      </c>
      <c r="E1108" s="3">
        <v>249241.5</v>
      </c>
      <c r="F1108" s="4">
        <v>43313</v>
      </c>
    </row>
    <row r="1109" spans="1:6">
      <c r="A1109" s="1">
        <v>1</v>
      </c>
      <c r="B1109" s="1" t="s">
        <v>1115</v>
      </c>
      <c r="C1109" s="2">
        <v>20480</v>
      </c>
      <c r="D1109" s="3">
        <v>604.96</v>
      </c>
      <c r="E1109" s="3">
        <v>404305.2</v>
      </c>
      <c r="F1109" s="4">
        <v>43313</v>
      </c>
    </row>
    <row r="1110" spans="1:6">
      <c r="A1110" s="1">
        <v>1</v>
      </c>
      <c r="B1110" s="1" t="s">
        <v>1116</v>
      </c>
      <c r="C1110" s="2">
        <v>22916</v>
      </c>
      <c r="D1110" s="3">
        <v>618.38</v>
      </c>
      <c r="E1110" s="3">
        <v>413274.6</v>
      </c>
      <c r="F1110" s="4">
        <v>43313</v>
      </c>
    </row>
    <row r="1111" spans="1:6">
      <c r="A1111" s="1">
        <v>1</v>
      </c>
      <c r="B1111" s="1" t="s">
        <v>1117</v>
      </c>
      <c r="C1111" s="2">
        <v>22194</v>
      </c>
      <c r="D1111" s="3">
        <v>332.76</v>
      </c>
      <c r="E1111" s="3">
        <v>222388.65</v>
      </c>
      <c r="F1111" s="4">
        <v>43313</v>
      </c>
    </row>
    <row r="1112" spans="1:6">
      <c r="A1112" s="1">
        <v>1</v>
      </c>
      <c r="B1112" s="1" t="s">
        <v>1118</v>
      </c>
      <c r="C1112" s="2">
        <v>23688</v>
      </c>
      <c r="D1112" s="3">
        <v>714.46</v>
      </c>
      <c r="E1112" s="3">
        <v>477482.85</v>
      </c>
      <c r="F1112" s="4">
        <v>43313</v>
      </c>
    </row>
    <row r="1113" spans="1:6">
      <c r="A1113" s="1">
        <v>1</v>
      </c>
      <c r="B1113" s="1" t="s">
        <v>1119</v>
      </c>
      <c r="C1113" s="2">
        <v>22915</v>
      </c>
      <c r="D1113" s="3">
        <v>363.03</v>
      </c>
      <c r="E1113" s="3">
        <v>242618.4</v>
      </c>
      <c r="F1113" s="4">
        <v>43313</v>
      </c>
    </row>
    <row r="1114" spans="1:6">
      <c r="A1114" s="1">
        <v>1</v>
      </c>
      <c r="B1114" s="1" t="s">
        <v>1120</v>
      </c>
      <c r="C1114" s="2">
        <v>23633</v>
      </c>
      <c r="D1114" s="3">
        <v>458.59</v>
      </c>
      <c r="E1114" s="3">
        <v>306482.84999999998</v>
      </c>
      <c r="F1114" s="4">
        <v>43313</v>
      </c>
    </row>
    <row r="1115" spans="1:6">
      <c r="A1115" s="1">
        <v>1</v>
      </c>
      <c r="B1115" s="1" t="s">
        <v>1121</v>
      </c>
      <c r="C1115" s="2">
        <v>22781</v>
      </c>
      <c r="D1115" s="3">
        <v>375.09</v>
      </c>
      <c r="E1115" s="3">
        <v>250678.35</v>
      </c>
      <c r="F1115" s="4">
        <v>43313</v>
      </c>
    </row>
    <row r="1116" spans="1:6">
      <c r="A1116" s="1">
        <v>1</v>
      </c>
      <c r="B1116" s="1" t="s">
        <v>1122</v>
      </c>
      <c r="C1116" s="2">
        <v>23243</v>
      </c>
      <c r="D1116" s="3">
        <v>640.99</v>
      </c>
      <c r="E1116" s="3">
        <v>428383.8</v>
      </c>
      <c r="F1116" s="4">
        <v>43313</v>
      </c>
    </row>
    <row r="1117" spans="1:6">
      <c r="A1117" s="1">
        <v>1</v>
      </c>
      <c r="B1117" s="1" t="s">
        <v>1123</v>
      </c>
      <c r="C1117" s="2">
        <v>24762</v>
      </c>
      <c r="D1117" s="3">
        <v>763.92</v>
      </c>
      <c r="E1117" s="3">
        <v>510536.15</v>
      </c>
      <c r="F1117" s="4">
        <v>43313</v>
      </c>
    </row>
    <row r="1118" spans="1:6">
      <c r="A1118" s="1">
        <v>1</v>
      </c>
      <c r="B1118" s="1" t="s">
        <v>1124</v>
      </c>
      <c r="C1118" s="2">
        <v>19832</v>
      </c>
      <c r="D1118" s="3">
        <v>402.89</v>
      </c>
      <c r="E1118" s="3">
        <v>269257.5</v>
      </c>
      <c r="F1118" s="4">
        <v>43313</v>
      </c>
    </row>
    <row r="1119" spans="1:6">
      <c r="A1119" s="1">
        <v>1</v>
      </c>
      <c r="B1119" s="1" t="s">
        <v>1125</v>
      </c>
      <c r="C1119" s="2">
        <v>21163</v>
      </c>
      <c r="D1119" s="3">
        <v>763.92</v>
      </c>
      <c r="E1119" s="3">
        <v>510536.15</v>
      </c>
      <c r="F1119" s="4">
        <v>43313</v>
      </c>
    </row>
    <row r="1120" spans="1:6">
      <c r="A1120" s="1">
        <v>1</v>
      </c>
      <c r="B1120" s="1" t="s">
        <v>1126</v>
      </c>
      <c r="C1120" s="2">
        <v>20762</v>
      </c>
      <c r="D1120" s="3">
        <v>763.92</v>
      </c>
      <c r="E1120" s="3">
        <v>510536.15</v>
      </c>
      <c r="F1120" s="4">
        <v>43313</v>
      </c>
    </row>
    <row r="1121" spans="1:6">
      <c r="A1121" s="1">
        <v>1</v>
      </c>
      <c r="B1121" s="1" t="s">
        <v>1127</v>
      </c>
      <c r="C1121" s="2">
        <v>20865</v>
      </c>
      <c r="D1121" s="3">
        <v>763.92</v>
      </c>
      <c r="E1121" s="3">
        <v>510536.15</v>
      </c>
      <c r="F1121" s="4">
        <v>43313</v>
      </c>
    </row>
    <row r="1122" spans="1:6">
      <c r="A1122" s="1">
        <v>1</v>
      </c>
      <c r="B1122" s="1" t="s">
        <v>1128</v>
      </c>
      <c r="C1122" s="2">
        <v>21559</v>
      </c>
      <c r="D1122" s="3">
        <v>364.1</v>
      </c>
      <c r="E1122" s="3">
        <v>243333.45</v>
      </c>
      <c r="F1122" s="4">
        <v>43313</v>
      </c>
    </row>
    <row r="1123" spans="1:6">
      <c r="A1123" s="1">
        <v>1</v>
      </c>
      <c r="B1123" s="1" t="s">
        <v>1129</v>
      </c>
      <c r="C1123" s="2">
        <v>22988</v>
      </c>
      <c r="D1123" s="3">
        <v>364.04</v>
      </c>
      <c r="E1123" s="3">
        <v>243293.4</v>
      </c>
      <c r="F1123" s="4">
        <v>43313</v>
      </c>
    </row>
    <row r="1124" spans="1:6">
      <c r="A1124" s="1">
        <v>1</v>
      </c>
      <c r="B1124" s="1" t="s">
        <v>1130</v>
      </c>
      <c r="C1124" s="2">
        <v>23811</v>
      </c>
      <c r="D1124" s="3">
        <v>384.07</v>
      </c>
      <c r="E1124" s="3">
        <v>256680</v>
      </c>
      <c r="F1124" s="4">
        <v>43313</v>
      </c>
    </row>
    <row r="1125" spans="1:6">
      <c r="A1125" s="1">
        <v>1</v>
      </c>
      <c r="B1125" s="1" t="s">
        <v>1131</v>
      </c>
      <c r="C1125" s="2">
        <v>24534</v>
      </c>
      <c r="D1125" s="3">
        <v>504.76</v>
      </c>
      <c r="E1125" s="3">
        <v>337338.9</v>
      </c>
      <c r="F1125" s="4">
        <v>43313</v>
      </c>
    </row>
    <row r="1126" spans="1:6">
      <c r="A1126" s="1">
        <v>1</v>
      </c>
      <c r="B1126" s="1" t="s">
        <v>1132</v>
      </c>
      <c r="C1126" s="2">
        <v>22421</v>
      </c>
      <c r="D1126" s="3">
        <v>572.34</v>
      </c>
      <c r="E1126" s="3">
        <v>382505.85</v>
      </c>
      <c r="F1126" s="4">
        <v>43313</v>
      </c>
    </row>
    <row r="1127" spans="1:6">
      <c r="A1127" s="1">
        <v>1</v>
      </c>
      <c r="B1127" s="1" t="s">
        <v>1133</v>
      </c>
      <c r="C1127" s="2">
        <v>23507</v>
      </c>
      <c r="D1127" s="3">
        <v>384.07</v>
      </c>
      <c r="E1127" s="3">
        <v>256680</v>
      </c>
      <c r="F1127" s="4">
        <v>43313</v>
      </c>
    </row>
    <row r="1128" spans="1:6">
      <c r="A1128" s="1">
        <v>1</v>
      </c>
      <c r="B1128" s="1" t="s">
        <v>1134</v>
      </c>
      <c r="C1128" s="2">
        <v>22364</v>
      </c>
      <c r="D1128" s="3">
        <v>401.43</v>
      </c>
      <c r="E1128" s="3">
        <v>268281.90000000002</v>
      </c>
      <c r="F1128" s="4">
        <v>43313</v>
      </c>
    </row>
    <row r="1129" spans="1:6">
      <c r="A1129" s="1">
        <v>1</v>
      </c>
      <c r="B1129" s="1" t="s">
        <v>1135</v>
      </c>
      <c r="C1129" s="2">
        <v>23951</v>
      </c>
      <c r="D1129" s="3">
        <v>581.11</v>
      </c>
      <c r="E1129" s="3">
        <v>388366.65</v>
      </c>
      <c r="F1129" s="4">
        <v>43313</v>
      </c>
    </row>
    <row r="1130" spans="1:6">
      <c r="A1130" s="1">
        <v>1</v>
      </c>
      <c r="B1130" s="1" t="s">
        <v>1136</v>
      </c>
      <c r="C1130" s="2">
        <v>24227</v>
      </c>
      <c r="D1130" s="3">
        <v>572.66</v>
      </c>
      <c r="E1130" s="3">
        <v>382714.2</v>
      </c>
      <c r="F1130" s="4">
        <v>43313</v>
      </c>
    </row>
    <row r="1131" spans="1:6">
      <c r="A1131" s="1">
        <v>1</v>
      </c>
      <c r="B1131" s="1" t="s">
        <v>1137</v>
      </c>
      <c r="C1131" s="2">
        <v>21775</v>
      </c>
      <c r="D1131" s="3">
        <v>467.06</v>
      </c>
      <c r="E1131" s="3">
        <v>312143.40000000002</v>
      </c>
      <c r="F1131" s="4">
        <v>43313</v>
      </c>
    </row>
    <row r="1132" spans="1:6">
      <c r="A1132" s="1">
        <v>1</v>
      </c>
      <c r="B1132" s="1" t="s">
        <v>1138</v>
      </c>
      <c r="C1132" s="2">
        <v>22774</v>
      </c>
      <c r="D1132" s="3">
        <v>663.5</v>
      </c>
      <c r="E1132" s="3">
        <v>443424.6</v>
      </c>
      <c r="F1132" s="4">
        <v>43313</v>
      </c>
    </row>
    <row r="1133" spans="1:6">
      <c r="A1133" s="1">
        <v>1</v>
      </c>
      <c r="B1133" s="1" t="s">
        <v>1139</v>
      </c>
      <c r="C1133" s="2">
        <v>22193</v>
      </c>
      <c r="D1133" s="3">
        <v>337.43</v>
      </c>
      <c r="E1133" s="3">
        <v>225509.4</v>
      </c>
      <c r="F1133" s="4">
        <v>43313</v>
      </c>
    </row>
    <row r="1134" spans="1:6">
      <c r="A1134" s="1">
        <v>1</v>
      </c>
      <c r="B1134" s="1" t="s">
        <v>1140</v>
      </c>
      <c r="C1134" s="2">
        <v>20768</v>
      </c>
      <c r="D1134" s="3">
        <v>362.02</v>
      </c>
      <c r="E1134" s="3">
        <v>241943.4</v>
      </c>
      <c r="F1134" s="4">
        <v>43313</v>
      </c>
    </row>
    <row r="1135" spans="1:6">
      <c r="A1135" s="1">
        <v>1</v>
      </c>
      <c r="B1135" s="1" t="s">
        <v>1141</v>
      </c>
      <c r="C1135" s="2">
        <v>23702</v>
      </c>
      <c r="D1135" s="3">
        <v>476.39</v>
      </c>
      <c r="E1135" s="3">
        <v>318378.59999999998</v>
      </c>
      <c r="F1135" s="4">
        <v>43313</v>
      </c>
    </row>
    <row r="1136" spans="1:6">
      <c r="A1136" s="1">
        <v>1</v>
      </c>
      <c r="B1136" s="1" t="s">
        <v>1142</v>
      </c>
      <c r="C1136" s="2">
        <v>22059</v>
      </c>
      <c r="D1136" s="3">
        <v>763.92</v>
      </c>
      <c r="E1136" s="3">
        <v>510536.15</v>
      </c>
      <c r="F1136" s="4">
        <v>43313</v>
      </c>
    </row>
    <row r="1137" spans="1:6">
      <c r="A1137" s="1">
        <v>1</v>
      </c>
      <c r="B1137" s="1" t="s">
        <v>1143</v>
      </c>
      <c r="C1137" s="2">
        <v>22584</v>
      </c>
      <c r="D1137" s="3">
        <v>763.92</v>
      </c>
      <c r="E1137" s="3">
        <v>510536.15</v>
      </c>
      <c r="F1137" s="4">
        <v>43313</v>
      </c>
    </row>
    <row r="1138" spans="1:6">
      <c r="A1138" s="1">
        <v>1</v>
      </c>
      <c r="B1138" s="1" t="s">
        <v>1144</v>
      </c>
      <c r="C1138" s="2">
        <v>23806</v>
      </c>
      <c r="D1138" s="3">
        <v>356.67</v>
      </c>
      <c r="E1138" s="3">
        <v>238368.15</v>
      </c>
      <c r="F1138" s="4">
        <v>43313</v>
      </c>
    </row>
    <row r="1139" spans="1:6">
      <c r="A1139" s="1">
        <v>1</v>
      </c>
      <c r="B1139" s="1" t="s">
        <v>1145</v>
      </c>
      <c r="C1139" s="2">
        <v>23739</v>
      </c>
      <c r="D1139" s="3">
        <v>657</v>
      </c>
      <c r="E1139" s="3">
        <v>439085.7</v>
      </c>
      <c r="F1139" s="4">
        <v>43313</v>
      </c>
    </row>
    <row r="1140" spans="1:6">
      <c r="A1140" s="1">
        <v>1</v>
      </c>
      <c r="B1140" s="1" t="s">
        <v>1146</v>
      </c>
      <c r="C1140" s="2">
        <v>22474</v>
      </c>
      <c r="D1140" s="3">
        <v>763.92</v>
      </c>
      <c r="E1140" s="3">
        <v>510536.15</v>
      </c>
      <c r="F1140" s="4">
        <v>43313</v>
      </c>
    </row>
    <row r="1141" spans="1:6">
      <c r="A1141" s="1">
        <v>1</v>
      </c>
      <c r="B1141" s="1" t="s">
        <v>1147</v>
      </c>
      <c r="C1141" s="2">
        <v>23696</v>
      </c>
      <c r="D1141" s="3">
        <v>763.92</v>
      </c>
      <c r="E1141" s="3">
        <v>510536.15</v>
      </c>
      <c r="F1141" s="4">
        <v>43313</v>
      </c>
    </row>
    <row r="1142" spans="1:6">
      <c r="A1142" s="1">
        <v>1</v>
      </c>
      <c r="B1142" s="1" t="s">
        <v>1148</v>
      </c>
      <c r="C1142" s="2">
        <v>17824</v>
      </c>
      <c r="D1142" s="3">
        <v>304.3</v>
      </c>
      <c r="E1142" s="3">
        <v>203368.5</v>
      </c>
      <c r="F1142" s="4">
        <v>43313</v>
      </c>
    </row>
    <row r="1143" spans="1:6">
      <c r="A1143" s="1">
        <v>1</v>
      </c>
      <c r="B1143" s="1" t="s">
        <v>1149</v>
      </c>
      <c r="C1143" s="2">
        <v>21277</v>
      </c>
      <c r="D1143" s="3">
        <v>367.37</v>
      </c>
      <c r="E1143" s="3">
        <v>245519.1</v>
      </c>
      <c r="F1143" s="4">
        <v>43313</v>
      </c>
    </row>
    <row r="1144" spans="1:6">
      <c r="A1144" s="1">
        <v>1</v>
      </c>
      <c r="B1144" s="1" t="s">
        <v>1150</v>
      </c>
      <c r="C1144" s="2">
        <v>24378</v>
      </c>
      <c r="D1144" s="3">
        <v>481.08</v>
      </c>
      <c r="E1144" s="3">
        <v>321512.84999999998</v>
      </c>
      <c r="F1144" s="4">
        <v>43313</v>
      </c>
    </row>
    <row r="1145" spans="1:6">
      <c r="A1145" s="1">
        <v>1</v>
      </c>
      <c r="B1145" s="1" t="s">
        <v>1151</v>
      </c>
      <c r="C1145" s="2">
        <v>21385</v>
      </c>
      <c r="D1145" s="3">
        <v>378.39</v>
      </c>
      <c r="E1145" s="3">
        <v>252883.8</v>
      </c>
      <c r="F1145" s="4">
        <v>43313</v>
      </c>
    </row>
    <row r="1146" spans="1:6">
      <c r="A1146" s="1">
        <v>1</v>
      </c>
      <c r="B1146" s="1" t="s">
        <v>1152</v>
      </c>
      <c r="C1146" s="2">
        <v>23387</v>
      </c>
      <c r="D1146" s="3">
        <v>763.92</v>
      </c>
      <c r="E1146" s="3">
        <v>510536.15</v>
      </c>
      <c r="F1146" s="4">
        <v>43313</v>
      </c>
    </row>
    <row r="1147" spans="1:6">
      <c r="A1147" s="1">
        <v>1</v>
      </c>
      <c r="B1147" s="1" t="s">
        <v>1153</v>
      </c>
      <c r="C1147" s="2">
        <v>23176</v>
      </c>
      <c r="D1147" s="3">
        <v>490.06</v>
      </c>
      <c r="E1147" s="3">
        <v>327514.5</v>
      </c>
      <c r="F1147" s="4">
        <v>43313</v>
      </c>
    </row>
    <row r="1148" spans="1:6">
      <c r="A1148" s="1">
        <v>1</v>
      </c>
      <c r="B1148" s="1" t="s">
        <v>1154</v>
      </c>
      <c r="C1148" s="2">
        <v>23893</v>
      </c>
      <c r="D1148" s="3">
        <v>368.6</v>
      </c>
      <c r="E1148" s="3">
        <v>246340.8</v>
      </c>
      <c r="F1148" s="4">
        <v>43313</v>
      </c>
    </row>
    <row r="1149" spans="1:6">
      <c r="A1149" s="1">
        <v>1</v>
      </c>
      <c r="B1149" s="1" t="s">
        <v>1155</v>
      </c>
      <c r="C1149" s="2">
        <v>17647</v>
      </c>
      <c r="D1149" s="3">
        <v>362.02</v>
      </c>
      <c r="E1149" s="3">
        <v>241943.4</v>
      </c>
      <c r="F1149" s="4">
        <v>43313</v>
      </c>
    </row>
    <row r="1150" spans="1:6">
      <c r="A1150" s="1">
        <v>1</v>
      </c>
      <c r="B1150" s="1" t="s">
        <v>1156</v>
      </c>
      <c r="C1150" s="2">
        <v>22893</v>
      </c>
      <c r="D1150" s="3">
        <v>295.44</v>
      </c>
      <c r="E1150" s="3">
        <v>197446.95</v>
      </c>
      <c r="F1150" s="4">
        <v>43313</v>
      </c>
    </row>
    <row r="1151" spans="1:6">
      <c r="A1151" s="1">
        <v>1</v>
      </c>
      <c r="B1151" s="1" t="s">
        <v>1157</v>
      </c>
      <c r="C1151" s="2">
        <v>23133</v>
      </c>
      <c r="D1151" s="3">
        <v>526.51</v>
      </c>
      <c r="E1151" s="3">
        <v>351874.8</v>
      </c>
      <c r="F1151" s="4">
        <v>43313</v>
      </c>
    </row>
    <row r="1152" spans="1:6">
      <c r="A1152" s="1">
        <v>1</v>
      </c>
      <c r="B1152" s="1" t="s">
        <v>1158</v>
      </c>
      <c r="C1152" s="2">
        <v>23078</v>
      </c>
      <c r="D1152" s="3">
        <v>445.38</v>
      </c>
      <c r="E1152" s="3">
        <v>297654.3</v>
      </c>
      <c r="F1152" s="4">
        <v>43313</v>
      </c>
    </row>
    <row r="1153" spans="1:6">
      <c r="A1153" s="1">
        <v>1</v>
      </c>
      <c r="B1153" s="1" t="s">
        <v>1159</v>
      </c>
      <c r="C1153" s="2">
        <v>19815</v>
      </c>
      <c r="D1153" s="3">
        <v>434.76</v>
      </c>
      <c r="E1153" s="3">
        <v>290556.90000000002</v>
      </c>
      <c r="F1153" s="4">
        <v>43313</v>
      </c>
    </row>
    <row r="1154" spans="1:6">
      <c r="A1154" s="1">
        <v>1</v>
      </c>
      <c r="B1154" s="1" t="s">
        <v>1160</v>
      </c>
      <c r="C1154" s="2">
        <v>21575</v>
      </c>
      <c r="D1154" s="3">
        <v>384.07</v>
      </c>
      <c r="E1154" s="3">
        <v>256680</v>
      </c>
      <c r="F1154" s="4">
        <v>43313</v>
      </c>
    </row>
    <row r="1155" spans="1:6">
      <c r="A1155" s="1">
        <v>1</v>
      </c>
      <c r="B1155" s="1" t="s">
        <v>1161</v>
      </c>
      <c r="C1155" s="2">
        <v>18297</v>
      </c>
      <c r="D1155" s="3">
        <v>282.58999999999997</v>
      </c>
      <c r="E1155" s="3">
        <v>188859.15</v>
      </c>
      <c r="F1155" s="4">
        <v>43313</v>
      </c>
    </row>
    <row r="1156" spans="1:6">
      <c r="A1156" s="1">
        <v>1</v>
      </c>
      <c r="B1156" s="1" t="s">
        <v>1162</v>
      </c>
      <c r="C1156" s="2">
        <v>23896</v>
      </c>
      <c r="D1156" s="3">
        <v>367.43</v>
      </c>
      <c r="E1156" s="3">
        <v>245559.15</v>
      </c>
      <c r="F1156" s="4">
        <v>43313</v>
      </c>
    </row>
    <row r="1157" spans="1:6">
      <c r="A1157" s="1">
        <v>1</v>
      </c>
      <c r="B1157" s="1" t="s">
        <v>1163</v>
      </c>
      <c r="C1157" s="2">
        <v>24301</v>
      </c>
      <c r="D1157" s="3">
        <v>531.62</v>
      </c>
      <c r="E1157" s="3">
        <v>355289.85</v>
      </c>
      <c r="F1157" s="4">
        <v>43313</v>
      </c>
    </row>
    <row r="1158" spans="1:6">
      <c r="A1158" s="1">
        <v>1</v>
      </c>
      <c r="B1158" s="1" t="s">
        <v>1164</v>
      </c>
      <c r="C1158" s="2">
        <v>22844</v>
      </c>
      <c r="D1158" s="3">
        <v>763.92</v>
      </c>
      <c r="E1158" s="3">
        <v>510536.15</v>
      </c>
      <c r="F1158" s="4">
        <v>43313</v>
      </c>
    </row>
    <row r="1159" spans="1:6">
      <c r="A1159" s="1">
        <v>1</v>
      </c>
      <c r="B1159" s="1" t="s">
        <v>1165</v>
      </c>
      <c r="C1159" s="2">
        <v>20250</v>
      </c>
      <c r="D1159" s="3">
        <v>763.92</v>
      </c>
      <c r="E1159" s="3">
        <v>510536.15</v>
      </c>
      <c r="F1159" s="4">
        <v>43313</v>
      </c>
    </row>
    <row r="1160" spans="1:6">
      <c r="A1160" s="1">
        <v>1</v>
      </c>
      <c r="B1160" s="1" t="s">
        <v>1166</v>
      </c>
      <c r="C1160" s="2">
        <v>24066</v>
      </c>
      <c r="D1160" s="3">
        <v>362.02</v>
      </c>
      <c r="E1160" s="3">
        <v>241943.4</v>
      </c>
      <c r="F1160" s="4">
        <v>43313</v>
      </c>
    </row>
    <row r="1161" spans="1:6">
      <c r="A1161" s="1">
        <v>1</v>
      </c>
      <c r="B1161" s="1" t="s">
        <v>1167</v>
      </c>
      <c r="C1161" s="2">
        <v>23726</v>
      </c>
      <c r="D1161" s="3">
        <v>489.32</v>
      </c>
      <c r="E1161" s="3">
        <v>327019.95</v>
      </c>
      <c r="F1161" s="4">
        <v>43313</v>
      </c>
    </row>
    <row r="1162" spans="1:6">
      <c r="A1162" s="1">
        <v>1</v>
      </c>
      <c r="B1162" s="1" t="s">
        <v>1168</v>
      </c>
      <c r="C1162" s="2">
        <v>19283</v>
      </c>
      <c r="D1162" s="3">
        <v>408.18</v>
      </c>
      <c r="E1162" s="3">
        <v>272792.7</v>
      </c>
      <c r="F1162" s="4">
        <v>43313</v>
      </c>
    </row>
    <row r="1163" spans="1:6">
      <c r="A1163" s="1">
        <v>1</v>
      </c>
      <c r="B1163" s="1" t="s">
        <v>1169</v>
      </c>
      <c r="C1163" s="2">
        <v>22873</v>
      </c>
      <c r="D1163" s="3">
        <v>342.74</v>
      </c>
      <c r="E1163" s="3">
        <v>229058.55</v>
      </c>
      <c r="F1163" s="4">
        <v>43313</v>
      </c>
    </row>
    <row r="1164" spans="1:6">
      <c r="A1164" s="1">
        <v>1</v>
      </c>
      <c r="B1164" s="1" t="s">
        <v>1170</v>
      </c>
      <c r="C1164" s="2">
        <v>23241</v>
      </c>
      <c r="D1164" s="3">
        <v>584.92999999999995</v>
      </c>
      <c r="E1164" s="3">
        <v>390914.55</v>
      </c>
      <c r="F1164" s="4">
        <v>43313</v>
      </c>
    </row>
    <row r="1165" spans="1:6">
      <c r="A1165" s="1">
        <v>1</v>
      </c>
      <c r="B1165" s="1" t="s">
        <v>1171</v>
      </c>
      <c r="C1165" s="2">
        <v>22945</v>
      </c>
      <c r="D1165" s="3">
        <v>389.41</v>
      </c>
      <c r="E1165" s="3">
        <v>260248.5</v>
      </c>
      <c r="F1165" s="4">
        <v>43313</v>
      </c>
    </row>
    <row r="1166" spans="1:6">
      <c r="A1166" s="1">
        <v>1</v>
      </c>
      <c r="B1166" s="1" t="s">
        <v>1172</v>
      </c>
      <c r="C1166" s="2">
        <v>23792</v>
      </c>
      <c r="D1166" s="3">
        <v>402.15</v>
      </c>
      <c r="E1166" s="3">
        <v>268762.95</v>
      </c>
      <c r="F1166" s="4">
        <v>43313</v>
      </c>
    </row>
    <row r="1167" spans="1:6">
      <c r="A1167" s="1">
        <v>1</v>
      </c>
      <c r="B1167" s="1" t="s">
        <v>1173</v>
      </c>
      <c r="C1167" s="2">
        <v>20734</v>
      </c>
      <c r="D1167" s="3">
        <v>763.92</v>
      </c>
      <c r="E1167" s="3">
        <v>510536.15</v>
      </c>
      <c r="F1167" s="4">
        <v>43313</v>
      </c>
    </row>
    <row r="1168" spans="1:6">
      <c r="A1168" s="1">
        <v>1</v>
      </c>
      <c r="B1168" s="1" t="s">
        <v>1174</v>
      </c>
      <c r="C1168" s="2">
        <v>21686</v>
      </c>
      <c r="D1168" s="3">
        <v>460.26</v>
      </c>
      <c r="E1168" s="3">
        <v>307598.84999999998</v>
      </c>
      <c r="F1168" s="4">
        <v>43313</v>
      </c>
    </row>
    <row r="1169" spans="1:6">
      <c r="A1169" s="1">
        <v>1</v>
      </c>
      <c r="B1169" s="1" t="s">
        <v>1175</v>
      </c>
      <c r="C1169" s="2">
        <v>22618</v>
      </c>
      <c r="D1169" s="3">
        <v>675.4</v>
      </c>
      <c r="E1169" s="3">
        <v>451378.8</v>
      </c>
      <c r="F1169" s="4">
        <v>43313</v>
      </c>
    </row>
    <row r="1170" spans="1:6">
      <c r="A1170" s="1">
        <v>1</v>
      </c>
      <c r="B1170" s="1" t="s">
        <v>1176</v>
      </c>
      <c r="C1170" s="2">
        <v>23268</v>
      </c>
      <c r="D1170" s="3">
        <v>293.93</v>
      </c>
      <c r="E1170" s="3">
        <v>196438.05</v>
      </c>
      <c r="F1170" s="4">
        <v>43313</v>
      </c>
    </row>
    <row r="1171" spans="1:6">
      <c r="A1171" s="1">
        <v>1</v>
      </c>
      <c r="B1171" s="1" t="s">
        <v>1177</v>
      </c>
      <c r="C1171" s="2">
        <v>24116</v>
      </c>
      <c r="D1171" s="3">
        <v>684.06</v>
      </c>
      <c r="E1171" s="3">
        <v>457168.95</v>
      </c>
      <c r="F1171" s="4">
        <v>43313</v>
      </c>
    </row>
    <row r="1172" spans="1:6">
      <c r="A1172" s="1">
        <v>1</v>
      </c>
      <c r="B1172" s="1" t="s">
        <v>1178</v>
      </c>
      <c r="C1172" s="2">
        <v>22501</v>
      </c>
      <c r="D1172" s="3">
        <v>763.92</v>
      </c>
      <c r="E1172" s="3">
        <v>510536.15</v>
      </c>
      <c r="F1172" s="4">
        <v>43313</v>
      </c>
    </row>
    <row r="1173" spans="1:6">
      <c r="A1173" s="1">
        <v>1</v>
      </c>
      <c r="B1173" s="1" t="s">
        <v>1179</v>
      </c>
      <c r="C1173" s="2">
        <v>20935</v>
      </c>
      <c r="D1173" s="3">
        <v>763.92</v>
      </c>
      <c r="E1173" s="3">
        <v>510536.15</v>
      </c>
      <c r="F1173" s="4">
        <v>43313</v>
      </c>
    </row>
    <row r="1174" spans="1:6">
      <c r="A1174" s="1">
        <v>1</v>
      </c>
      <c r="B1174" s="1" t="s">
        <v>1180</v>
      </c>
      <c r="C1174" s="2">
        <v>23560</v>
      </c>
      <c r="D1174" s="3">
        <v>427.43</v>
      </c>
      <c r="E1174" s="3">
        <v>285657.75</v>
      </c>
      <c r="F1174" s="4">
        <v>43313</v>
      </c>
    </row>
    <row r="1175" spans="1:6">
      <c r="A1175" s="1">
        <v>1</v>
      </c>
      <c r="B1175" s="1" t="s">
        <v>1181</v>
      </c>
      <c r="C1175" s="2">
        <v>24620</v>
      </c>
      <c r="D1175" s="3">
        <v>486.52</v>
      </c>
      <c r="E1175" s="3">
        <v>325148.84999999998</v>
      </c>
      <c r="F1175" s="4">
        <v>43313</v>
      </c>
    </row>
    <row r="1176" spans="1:6">
      <c r="A1176" s="1">
        <v>1</v>
      </c>
      <c r="B1176" s="1" t="s">
        <v>1182</v>
      </c>
      <c r="C1176" s="2">
        <v>22095</v>
      </c>
      <c r="D1176" s="3">
        <v>395.59</v>
      </c>
      <c r="E1176" s="3">
        <v>264378.59999999998</v>
      </c>
      <c r="F1176" s="4">
        <v>43313</v>
      </c>
    </row>
    <row r="1177" spans="1:6">
      <c r="A1177" s="1">
        <v>1</v>
      </c>
      <c r="B1177" s="1" t="s">
        <v>1183</v>
      </c>
      <c r="C1177" s="2">
        <v>22888</v>
      </c>
      <c r="D1177" s="3">
        <v>401.43</v>
      </c>
      <c r="E1177" s="3">
        <v>268281.90000000002</v>
      </c>
      <c r="F1177" s="4">
        <v>43313</v>
      </c>
    </row>
    <row r="1178" spans="1:6">
      <c r="A1178" s="1">
        <v>1</v>
      </c>
      <c r="B1178" s="1" t="s">
        <v>1184</v>
      </c>
      <c r="C1178" s="2">
        <v>22904</v>
      </c>
      <c r="D1178" s="3">
        <v>671.79</v>
      </c>
      <c r="E1178" s="3">
        <v>448964.55</v>
      </c>
      <c r="F1178" s="4">
        <v>43313</v>
      </c>
    </row>
    <row r="1179" spans="1:6">
      <c r="A1179" s="1">
        <v>1</v>
      </c>
      <c r="B1179" s="1" t="s">
        <v>1185</v>
      </c>
      <c r="C1179" s="2">
        <v>21844</v>
      </c>
      <c r="D1179" s="3">
        <v>472.65</v>
      </c>
      <c r="E1179" s="3">
        <v>315879.3</v>
      </c>
      <c r="F1179" s="4">
        <v>43313</v>
      </c>
    </row>
    <row r="1180" spans="1:6">
      <c r="A1180" s="1">
        <v>1</v>
      </c>
      <c r="B1180" s="1" t="s">
        <v>1186</v>
      </c>
      <c r="C1180" s="2">
        <v>23775</v>
      </c>
      <c r="D1180" s="3">
        <v>763.92</v>
      </c>
      <c r="E1180" s="3">
        <v>510536.15</v>
      </c>
      <c r="F1180" s="4">
        <v>43313</v>
      </c>
    </row>
    <row r="1181" spans="1:6">
      <c r="A1181" s="1">
        <v>1</v>
      </c>
      <c r="B1181" s="1" t="s">
        <v>1187</v>
      </c>
      <c r="C1181" s="2">
        <v>22162</v>
      </c>
      <c r="D1181" s="3">
        <v>604.04</v>
      </c>
      <c r="E1181" s="3">
        <v>403689.6</v>
      </c>
      <c r="F1181" s="4">
        <v>43313</v>
      </c>
    </row>
    <row r="1182" spans="1:6">
      <c r="A1182" s="1">
        <v>1</v>
      </c>
      <c r="B1182" s="1" t="s">
        <v>1188</v>
      </c>
      <c r="C1182" s="2">
        <v>21165</v>
      </c>
      <c r="D1182" s="3">
        <v>717.07</v>
      </c>
      <c r="E1182" s="3">
        <v>479230.65</v>
      </c>
      <c r="F1182" s="4">
        <v>43313</v>
      </c>
    </row>
    <row r="1183" spans="1:6">
      <c r="A1183" s="1">
        <v>1</v>
      </c>
      <c r="B1183" s="1" t="s">
        <v>1189</v>
      </c>
      <c r="C1183" s="2">
        <v>24084</v>
      </c>
      <c r="D1183" s="3">
        <v>618.47</v>
      </c>
      <c r="E1183" s="3">
        <v>413333.55</v>
      </c>
      <c r="F1183" s="4">
        <v>43313</v>
      </c>
    </row>
    <row r="1184" spans="1:6">
      <c r="A1184" s="1">
        <v>1</v>
      </c>
      <c r="B1184" s="1" t="s">
        <v>1190</v>
      </c>
      <c r="C1184" s="2">
        <v>24715</v>
      </c>
      <c r="D1184" s="3">
        <v>763.92</v>
      </c>
      <c r="E1184" s="3">
        <v>510536.15</v>
      </c>
      <c r="F1184" s="4">
        <v>43313</v>
      </c>
    </row>
    <row r="1185" spans="1:6">
      <c r="A1185" s="1">
        <v>1</v>
      </c>
      <c r="B1185" s="1" t="s">
        <v>1191</v>
      </c>
      <c r="C1185" s="2">
        <v>23696</v>
      </c>
      <c r="D1185" s="3">
        <v>591.41999999999996</v>
      </c>
      <c r="E1185" s="3">
        <v>395257.05</v>
      </c>
      <c r="F1185" s="4">
        <v>43313</v>
      </c>
    </row>
    <row r="1186" spans="1:6">
      <c r="A1186" s="1">
        <v>1</v>
      </c>
      <c r="B1186" s="1" t="s">
        <v>1192</v>
      </c>
      <c r="C1186" s="2">
        <v>22359</v>
      </c>
      <c r="D1186" s="3">
        <v>264.32</v>
      </c>
      <c r="E1186" s="3">
        <v>176648.85</v>
      </c>
      <c r="F1186" s="4">
        <v>43313</v>
      </c>
    </row>
    <row r="1187" spans="1:6">
      <c r="A1187" s="1">
        <v>1</v>
      </c>
      <c r="B1187" s="1" t="s">
        <v>1193</v>
      </c>
      <c r="C1187" s="2">
        <v>23571</v>
      </c>
      <c r="D1187" s="3">
        <v>620.72</v>
      </c>
      <c r="E1187" s="3">
        <v>414837</v>
      </c>
      <c r="F1187" s="4">
        <v>43313</v>
      </c>
    </row>
    <row r="1188" spans="1:6">
      <c r="A1188" s="1">
        <v>1</v>
      </c>
      <c r="B1188" s="1" t="s">
        <v>1194</v>
      </c>
      <c r="C1188" s="2">
        <v>21885</v>
      </c>
      <c r="D1188" s="3">
        <v>425.88</v>
      </c>
      <c r="E1188" s="3">
        <v>284621.84999999998</v>
      </c>
      <c r="F1188" s="4">
        <v>43313</v>
      </c>
    </row>
    <row r="1189" spans="1:6">
      <c r="A1189" s="1">
        <v>1</v>
      </c>
      <c r="B1189" s="1" t="s">
        <v>1195</v>
      </c>
      <c r="C1189" s="2">
        <v>22972</v>
      </c>
      <c r="D1189" s="3">
        <v>738.58</v>
      </c>
      <c r="E1189" s="3">
        <v>493605</v>
      </c>
      <c r="F1189" s="4">
        <v>43313</v>
      </c>
    </row>
    <row r="1190" spans="1:6">
      <c r="A1190" s="1">
        <v>1</v>
      </c>
      <c r="B1190" s="1" t="s">
        <v>1196</v>
      </c>
      <c r="C1190" s="2">
        <v>22647</v>
      </c>
      <c r="D1190" s="3">
        <v>322.83</v>
      </c>
      <c r="E1190" s="3">
        <v>215752.05</v>
      </c>
      <c r="F1190" s="4">
        <v>43313</v>
      </c>
    </row>
    <row r="1191" spans="1:6">
      <c r="A1191" s="1">
        <v>1</v>
      </c>
      <c r="B1191" s="1" t="s">
        <v>1197</v>
      </c>
      <c r="C1191" s="2">
        <v>23448</v>
      </c>
      <c r="D1191" s="3">
        <v>621.30999999999995</v>
      </c>
      <c r="E1191" s="3">
        <v>415227.6</v>
      </c>
      <c r="F1191" s="4">
        <v>43313</v>
      </c>
    </row>
    <row r="1192" spans="1:6">
      <c r="A1192" s="1">
        <v>1</v>
      </c>
      <c r="B1192" s="1" t="s">
        <v>1198</v>
      </c>
      <c r="C1192" s="2">
        <v>22694</v>
      </c>
      <c r="D1192" s="3">
        <v>501.11</v>
      </c>
      <c r="E1192" s="3">
        <v>334899.45</v>
      </c>
      <c r="F1192" s="4">
        <v>43313</v>
      </c>
    </row>
    <row r="1193" spans="1:6">
      <c r="A1193" s="1">
        <v>1</v>
      </c>
      <c r="B1193" s="1" t="s">
        <v>1199</v>
      </c>
      <c r="C1193" s="2">
        <v>23582</v>
      </c>
      <c r="D1193" s="3">
        <v>347.55</v>
      </c>
      <c r="E1193" s="3">
        <v>232272.9</v>
      </c>
      <c r="F1193" s="4">
        <v>43313</v>
      </c>
    </row>
    <row r="1194" spans="1:6">
      <c r="A1194" s="1">
        <v>1</v>
      </c>
      <c r="B1194" s="1" t="s">
        <v>1200</v>
      </c>
      <c r="C1194" s="2">
        <v>24519</v>
      </c>
      <c r="D1194" s="3">
        <v>459.15</v>
      </c>
      <c r="E1194" s="3">
        <v>306856.8</v>
      </c>
      <c r="F1194" s="4">
        <v>43313</v>
      </c>
    </row>
    <row r="1195" spans="1:6">
      <c r="A1195" s="1">
        <v>1</v>
      </c>
      <c r="B1195" s="1" t="s">
        <v>1201</v>
      </c>
      <c r="C1195" s="2">
        <v>24349</v>
      </c>
      <c r="D1195" s="3">
        <v>649.26</v>
      </c>
      <c r="E1195" s="3">
        <v>433911.6</v>
      </c>
      <c r="F1195" s="4">
        <v>43313</v>
      </c>
    </row>
    <row r="1196" spans="1:6">
      <c r="A1196" s="1">
        <v>1</v>
      </c>
      <c r="B1196" s="1" t="s">
        <v>1202</v>
      </c>
      <c r="C1196" s="2">
        <v>23229</v>
      </c>
      <c r="D1196" s="3">
        <v>564.01</v>
      </c>
      <c r="E1196" s="3">
        <v>376937.1</v>
      </c>
      <c r="F1196" s="4">
        <v>43313</v>
      </c>
    </row>
    <row r="1197" spans="1:6">
      <c r="A1197" s="1">
        <v>1</v>
      </c>
      <c r="B1197" s="1" t="s">
        <v>1203</v>
      </c>
      <c r="C1197" s="2">
        <v>23157</v>
      </c>
      <c r="D1197" s="3">
        <v>727.66</v>
      </c>
      <c r="E1197" s="3">
        <v>486309.15</v>
      </c>
      <c r="F1197" s="4">
        <v>43313</v>
      </c>
    </row>
    <row r="1198" spans="1:6">
      <c r="A1198" s="1">
        <v>1</v>
      </c>
      <c r="B1198" s="1" t="s">
        <v>1204</v>
      </c>
      <c r="C1198" s="2">
        <v>20588</v>
      </c>
      <c r="D1198" s="3">
        <v>378.39</v>
      </c>
      <c r="E1198" s="3">
        <v>252883.8</v>
      </c>
      <c r="F1198" s="4">
        <v>43313</v>
      </c>
    </row>
    <row r="1199" spans="1:6">
      <c r="A1199" s="1">
        <v>1</v>
      </c>
      <c r="B1199" s="1" t="s">
        <v>1205</v>
      </c>
      <c r="C1199" s="2">
        <v>22313</v>
      </c>
      <c r="D1199" s="3">
        <v>270.37</v>
      </c>
      <c r="E1199" s="3">
        <v>180692.55</v>
      </c>
      <c r="F1199" s="4">
        <v>43313</v>
      </c>
    </row>
    <row r="1200" spans="1:6">
      <c r="A1200" s="1">
        <v>1</v>
      </c>
      <c r="B1200" s="1" t="s">
        <v>1206</v>
      </c>
      <c r="C1200" s="2">
        <v>20538</v>
      </c>
      <c r="D1200" s="3">
        <v>304.3</v>
      </c>
      <c r="E1200" s="3">
        <v>203368.5</v>
      </c>
      <c r="F1200" s="4">
        <v>43313</v>
      </c>
    </row>
    <row r="1201" spans="1:6">
      <c r="A1201" s="1">
        <v>1</v>
      </c>
      <c r="B1201" s="1" t="s">
        <v>1207</v>
      </c>
      <c r="C1201" s="2">
        <v>23693</v>
      </c>
      <c r="D1201" s="3">
        <v>304.3</v>
      </c>
      <c r="E1201" s="3">
        <v>203368.5</v>
      </c>
      <c r="F1201" s="4">
        <v>43313</v>
      </c>
    </row>
    <row r="1202" spans="1:6">
      <c r="A1202" s="1">
        <v>1</v>
      </c>
      <c r="B1202" s="1" t="s">
        <v>1208</v>
      </c>
      <c r="C1202" s="2">
        <v>23399</v>
      </c>
      <c r="D1202" s="3">
        <v>495.51</v>
      </c>
      <c r="E1202" s="3">
        <v>331156.8</v>
      </c>
      <c r="F1202" s="4">
        <v>43313</v>
      </c>
    </row>
    <row r="1203" spans="1:6">
      <c r="A1203" s="1">
        <v>1</v>
      </c>
      <c r="B1203" s="1" t="s">
        <v>1209</v>
      </c>
      <c r="C1203" s="2">
        <v>24481</v>
      </c>
      <c r="D1203" s="3">
        <v>763.92</v>
      </c>
      <c r="E1203" s="3">
        <v>510536.15</v>
      </c>
      <c r="F1203" s="4">
        <v>43313</v>
      </c>
    </row>
    <row r="1204" spans="1:6">
      <c r="A1204" s="1">
        <v>1</v>
      </c>
      <c r="B1204" s="1" t="s">
        <v>1210</v>
      </c>
      <c r="C1204" s="2">
        <v>21280</v>
      </c>
      <c r="D1204" s="3">
        <v>360.8</v>
      </c>
      <c r="E1204" s="3">
        <v>241128</v>
      </c>
      <c r="F1204" s="4">
        <v>43313</v>
      </c>
    </row>
    <row r="1205" spans="1:6">
      <c r="A1205" s="1">
        <v>1</v>
      </c>
      <c r="B1205" s="1" t="s">
        <v>1211</v>
      </c>
      <c r="C1205" s="2">
        <v>21793</v>
      </c>
      <c r="D1205" s="3">
        <v>579.82000000000005</v>
      </c>
      <c r="E1205" s="3">
        <v>387502.65</v>
      </c>
      <c r="F1205" s="4">
        <v>43313</v>
      </c>
    </row>
    <row r="1206" spans="1:6">
      <c r="A1206" s="1">
        <v>1</v>
      </c>
      <c r="B1206" s="1" t="s">
        <v>1212</v>
      </c>
      <c r="C1206" s="2">
        <v>22577</v>
      </c>
      <c r="D1206" s="3">
        <v>421.21</v>
      </c>
      <c r="E1206" s="3">
        <v>281501.09999999998</v>
      </c>
      <c r="F1206" s="4">
        <v>43313</v>
      </c>
    </row>
    <row r="1207" spans="1:6">
      <c r="A1207" s="1">
        <v>1</v>
      </c>
      <c r="B1207" s="1" t="s">
        <v>1213</v>
      </c>
      <c r="C1207" s="2">
        <v>24357</v>
      </c>
      <c r="D1207" s="3">
        <v>459.15</v>
      </c>
      <c r="E1207" s="3">
        <v>306856.8</v>
      </c>
      <c r="F1207" s="4">
        <v>43313</v>
      </c>
    </row>
    <row r="1208" spans="1:6">
      <c r="A1208" s="1">
        <v>1</v>
      </c>
      <c r="B1208" s="1" t="s">
        <v>1214</v>
      </c>
      <c r="C1208" s="2">
        <v>23255</v>
      </c>
      <c r="D1208" s="3">
        <v>597.03</v>
      </c>
      <c r="E1208" s="3">
        <v>399005.1</v>
      </c>
      <c r="F1208" s="4">
        <v>43313</v>
      </c>
    </row>
    <row r="1209" spans="1:6">
      <c r="A1209" s="1">
        <v>1</v>
      </c>
      <c r="B1209" s="1" t="s">
        <v>1215</v>
      </c>
      <c r="C1209" s="2">
        <v>24064</v>
      </c>
      <c r="D1209" s="3">
        <v>763.92</v>
      </c>
      <c r="E1209" s="3">
        <v>510536.15</v>
      </c>
      <c r="F1209" s="4">
        <v>43313</v>
      </c>
    </row>
    <row r="1210" spans="1:6">
      <c r="A1210" s="1">
        <v>1</v>
      </c>
      <c r="B1210" s="1" t="s">
        <v>1216</v>
      </c>
      <c r="C1210" s="2">
        <v>24013</v>
      </c>
      <c r="D1210" s="3">
        <v>295.44</v>
      </c>
      <c r="E1210" s="3">
        <v>197446.95</v>
      </c>
      <c r="F1210" s="4">
        <v>43313</v>
      </c>
    </row>
    <row r="1211" spans="1:6">
      <c r="A1211" s="1">
        <v>1</v>
      </c>
      <c r="B1211" s="1" t="s">
        <v>1217</v>
      </c>
      <c r="C1211" s="2">
        <v>23188</v>
      </c>
      <c r="D1211" s="3">
        <v>356.67</v>
      </c>
      <c r="E1211" s="3">
        <v>238368.15</v>
      </c>
      <c r="F1211" s="4">
        <v>43313</v>
      </c>
    </row>
    <row r="1212" spans="1:6">
      <c r="A1212" s="1">
        <v>1</v>
      </c>
      <c r="B1212" s="1" t="s">
        <v>1218</v>
      </c>
      <c r="C1212" s="2">
        <v>21690</v>
      </c>
      <c r="D1212" s="3">
        <v>636.05999999999995</v>
      </c>
      <c r="E1212" s="3">
        <v>425088.45</v>
      </c>
      <c r="F1212" s="4">
        <v>43313</v>
      </c>
    </row>
    <row r="1213" spans="1:6">
      <c r="A1213" s="1">
        <v>1</v>
      </c>
      <c r="B1213" s="1" t="s">
        <v>1219</v>
      </c>
      <c r="C1213" s="2">
        <v>24153</v>
      </c>
      <c r="D1213" s="3">
        <v>401.43</v>
      </c>
      <c r="E1213" s="3">
        <v>268281.90000000002</v>
      </c>
      <c r="F1213" s="4">
        <v>43313</v>
      </c>
    </row>
    <row r="1214" spans="1:6">
      <c r="A1214" s="1">
        <v>1</v>
      </c>
      <c r="B1214" s="1" t="s">
        <v>1220</v>
      </c>
      <c r="C1214" s="2">
        <v>21204</v>
      </c>
      <c r="D1214" s="3">
        <v>458.11</v>
      </c>
      <c r="E1214" s="3">
        <v>306162</v>
      </c>
      <c r="F1214" s="4">
        <v>43313</v>
      </c>
    </row>
    <row r="1215" spans="1:6">
      <c r="A1215" s="1">
        <v>1</v>
      </c>
      <c r="B1215" s="1" t="s">
        <v>1221</v>
      </c>
      <c r="C1215" s="2">
        <v>21668</v>
      </c>
      <c r="D1215" s="3">
        <v>278.48</v>
      </c>
      <c r="E1215" s="3">
        <v>186112.35</v>
      </c>
      <c r="F1215" s="4">
        <v>43313</v>
      </c>
    </row>
    <row r="1216" spans="1:6">
      <c r="A1216" s="1">
        <v>1</v>
      </c>
      <c r="B1216" s="1" t="s">
        <v>1222</v>
      </c>
      <c r="C1216" s="2">
        <v>24099</v>
      </c>
      <c r="D1216" s="3">
        <v>727.66</v>
      </c>
      <c r="E1216" s="3">
        <v>486309.15</v>
      </c>
      <c r="F1216" s="4">
        <v>43313</v>
      </c>
    </row>
    <row r="1217" spans="1:6">
      <c r="A1217" s="1">
        <v>1</v>
      </c>
      <c r="B1217" s="1" t="s">
        <v>1223</v>
      </c>
      <c r="C1217" s="2">
        <v>23779</v>
      </c>
      <c r="D1217" s="3">
        <v>474.07</v>
      </c>
      <c r="E1217" s="3">
        <v>316828.34999999998</v>
      </c>
      <c r="F1217" s="4">
        <v>43313</v>
      </c>
    </row>
    <row r="1218" spans="1:6">
      <c r="A1218" s="1">
        <v>1</v>
      </c>
      <c r="B1218" s="1" t="s">
        <v>1224</v>
      </c>
      <c r="C1218" s="2">
        <v>22590</v>
      </c>
      <c r="D1218" s="3">
        <v>347.55</v>
      </c>
      <c r="E1218" s="3">
        <v>232272.9</v>
      </c>
      <c r="F1218" s="4">
        <v>43313</v>
      </c>
    </row>
    <row r="1219" spans="1:6">
      <c r="A1219" s="1">
        <v>1</v>
      </c>
      <c r="B1219" s="1" t="s">
        <v>1225</v>
      </c>
      <c r="C1219" s="2">
        <v>21315</v>
      </c>
      <c r="D1219" s="3">
        <v>299.8</v>
      </c>
      <c r="E1219" s="3">
        <v>200360.7</v>
      </c>
      <c r="F1219" s="4">
        <v>43313</v>
      </c>
    </row>
    <row r="1220" spans="1:6">
      <c r="A1220" s="1">
        <v>1</v>
      </c>
      <c r="B1220" s="1" t="s">
        <v>1226</v>
      </c>
      <c r="C1220" s="2">
        <v>23585</v>
      </c>
      <c r="D1220" s="3">
        <v>763.92</v>
      </c>
      <c r="E1220" s="3">
        <v>510536.15</v>
      </c>
      <c r="F1220" s="4">
        <v>43313</v>
      </c>
    </row>
    <row r="1221" spans="1:6">
      <c r="A1221" s="1">
        <v>1</v>
      </c>
      <c r="B1221" s="1" t="s">
        <v>1227</v>
      </c>
      <c r="C1221" s="2">
        <v>20538</v>
      </c>
      <c r="D1221" s="3">
        <v>330.96</v>
      </c>
      <c r="E1221" s="3">
        <v>221185.8</v>
      </c>
      <c r="F1221" s="4">
        <v>43313</v>
      </c>
    </row>
    <row r="1222" spans="1:6">
      <c r="A1222" s="1">
        <v>1</v>
      </c>
      <c r="B1222" s="1" t="s">
        <v>1228</v>
      </c>
      <c r="C1222" s="2">
        <v>21543</v>
      </c>
      <c r="D1222" s="3">
        <v>357.56</v>
      </c>
      <c r="E1222" s="3">
        <v>238962.6</v>
      </c>
      <c r="F1222" s="4">
        <v>43313</v>
      </c>
    </row>
    <row r="1223" spans="1:6">
      <c r="A1223" s="1">
        <v>1</v>
      </c>
      <c r="B1223" s="1" t="s">
        <v>1229</v>
      </c>
      <c r="C1223" s="2">
        <v>23805</v>
      </c>
      <c r="D1223" s="3">
        <v>763.92</v>
      </c>
      <c r="E1223" s="3">
        <v>510536.15</v>
      </c>
      <c r="F1223" s="4">
        <v>43313</v>
      </c>
    </row>
    <row r="1224" spans="1:6">
      <c r="A1224" s="1">
        <v>1</v>
      </c>
      <c r="B1224" s="1" t="s">
        <v>1230</v>
      </c>
      <c r="C1224" s="2">
        <v>22367</v>
      </c>
      <c r="D1224" s="3">
        <v>433.84</v>
      </c>
      <c r="E1224" s="3">
        <v>289941.75</v>
      </c>
      <c r="F1224" s="4">
        <v>43313</v>
      </c>
    </row>
    <row r="1225" spans="1:6">
      <c r="A1225" s="1">
        <v>1</v>
      </c>
      <c r="B1225" s="1" t="s">
        <v>1231</v>
      </c>
      <c r="C1225" s="2">
        <v>24226</v>
      </c>
      <c r="D1225" s="3">
        <v>400.11</v>
      </c>
      <c r="E1225" s="3">
        <v>267399.45</v>
      </c>
      <c r="F1225" s="4">
        <v>43313</v>
      </c>
    </row>
    <row r="1226" spans="1:6">
      <c r="A1226" s="1">
        <v>1</v>
      </c>
      <c r="B1226" s="1" t="s">
        <v>1232</v>
      </c>
      <c r="C1226" s="2">
        <v>21561</v>
      </c>
      <c r="D1226" s="3">
        <v>421.21</v>
      </c>
      <c r="E1226" s="3">
        <v>281501.09999999998</v>
      </c>
      <c r="F1226" s="4">
        <v>43313</v>
      </c>
    </row>
    <row r="1227" spans="1:6">
      <c r="A1227" s="1">
        <v>1</v>
      </c>
      <c r="B1227" s="1" t="s">
        <v>1233</v>
      </c>
      <c r="C1227" s="2">
        <v>24900</v>
      </c>
      <c r="D1227" s="3">
        <v>425.54</v>
      </c>
      <c r="E1227" s="3">
        <v>284392.34999999998</v>
      </c>
      <c r="F1227" s="4">
        <v>43313</v>
      </c>
    </row>
    <row r="1228" spans="1:6">
      <c r="A1228" s="1">
        <v>1</v>
      </c>
      <c r="B1228" s="1" t="s">
        <v>1234</v>
      </c>
      <c r="C1228" s="2">
        <v>24814</v>
      </c>
      <c r="D1228" s="3">
        <v>297.49</v>
      </c>
      <c r="E1228" s="3">
        <v>198817.2</v>
      </c>
      <c r="F1228" s="4">
        <v>43313</v>
      </c>
    </row>
    <row r="1229" spans="1:6">
      <c r="A1229" s="1">
        <v>1</v>
      </c>
      <c r="B1229" s="1" t="s">
        <v>1235</v>
      </c>
      <c r="C1229" s="2">
        <v>24237</v>
      </c>
      <c r="D1229" s="3">
        <v>763.92</v>
      </c>
      <c r="E1229" s="3">
        <v>510536.15</v>
      </c>
      <c r="F1229" s="4">
        <v>43313</v>
      </c>
    </row>
    <row r="1230" spans="1:6">
      <c r="A1230" s="1">
        <v>1</v>
      </c>
      <c r="B1230" s="1" t="s">
        <v>1236</v>
      </c>
      <c r="C1230" s="2">
        <v>21080</v>
      </c>
      <c r="D1230" s="3">
        <v>286.83</v>
      </c>
      <c r="E1230" s="3">
        <v>191692.79999999999</v>
      </c>
      <c r="F1230" s="4">
        <v>43313</v>
      </c>
    </row>
    <row r="1231" spans="1:6">
      <c r="A1231" s="1">
        <v>1</v>
      </c>
      <c r="B1231" s="1" t="s">
        <v>1237</v>
      </c>
      <c r="C1231" s="2">
        <v>24368</v>
      </c>
      <c r="D1231" s="3">
        <v>763.92</v>
      </c>
      <c r="E1231" s="3">
        <v>510536.15</v>
      </c>
      <c r="F1231" s="4">
        <v>43313</v>
      </c>
    </row>
    <row r="1232" spans="1:6">
      <c r="A1232" s="1">
        <v>1</v>
      </c>
      <c r="B1232" s="1" t="s">
        <v>1238</v>
      </c>
      <c r="C1232" s="2">
        <v>23693</v>
      </c>
      <c r="D1232" s="3">
        <v>590.03</v>
      </c>
      <c r="E1232" s="3">
        <v>394322.85</v>
      </c>
      <c r="F1232" s="4">
        <v>43313</v>
      </c>
    </row>
    <row r="1233" spans="1:6">
      <c r="A1233" s="1">
        <v>1</v>
      </c>
      <c r="B1233" s="1" t="s">
        <v>1239</v>
      </c>
      <c r="C1233" s="2">
        <v>21348</v>
      </c>
      <c r="D1233" s="3">
        <v>474.07</v>
      </c>
      <c r="E1233" s="3">
        <v>316828.34999999998</v>
      </c>
      <c r="F1233" s="4">
        <v>43313</v>
      </c>
    </row>
    <row r="1234" spans="1:6">
      <c r="A1234" s="1">
        <v>1</v>
      </c>
      <c r="B1234" s="1" t="s">
        <v>1240</v>
      </c>
      <c r="C1234" s="2">
        <v>23461</v>
      </c>
      <c r="D1234" s="3">
        <v>763.92</v>
      </c>
      <c r="E1234" s="3">
        <v>510536.15</v>
      </c>
      <c r="F1234" s="4">
        <v>43313</v>
      </c>
    </row>
    <row r="1235" spans="1:6">
      <c r="A1235" s="1">
        <v>1</v>
      </c>
      <c r="B1235" s="1" t="s">
        <v>1241</v>
      </c>
      <c r="C1235" s="2">
        <v>24627</v>
      </c>
      <c r="D1235" s="3">
        <v>763.92</v>
      </c>
      <c r="E1235" s="3">
        <v>510536.15</v>
      </c>
      <c r="F1235" s="4">
        <v>43313</v>
      </c>
    </row>
    <row r="1236" spans="1:6">
      <c r="A1236" s="1">
        <v>1</v>
      </c>
      <c r="B1236" s="1" t="s">
        <v>1242</v>
      </c>
      <c r="C1236" s="2">
        <v>22059</v>
      </c>
      <c r="D1236" s="3">
        <v>525.67999999999995</v>
      </c>
      <c r="E1236" s="3">
        <v>351319.95</v>
      </c>
      <c r="F1236" s="4">
        <v>43313</v>
      </c>
    </row>
    <row r="1237" spans="1:6">
      <c r="A1237" s="1">
        <v>1</v>
      </c>
      <c r="B1237" s="1" t="s">
        <v>1243</v>
      </c>
      <c r="C1237" s="2">
        <v>23156</v>
      </c>
      <c r="D1237" s="3">
        <v>763.92</v>
      </c>
      <c r="E1237" s="3">
        <v>510536.15</v>
      </c>
      <c r="F1237" s="4">
        <v>43313</v>
      </c>
    </row>
    <row r="1238" spans="1:6">
      <c r="A1238" s="1">
        <v>1</v>
      </c>
      <c r="B1238" s="1" t="s">
        <v>1244</v>
      </c>
      <c r="C1238" s="2">
        <v>18327</v>
      </c>
      <c r="D1238" s="3">
        <v>525.67999999999995</v>
      </c>
      <c r="E1238" s="3">
        <v>351319.95</v>
      </c>
      <c r="F1238" s="4">
        <v>43313</v>
      </c>
    </row>
    <row r="1239" spans="1:6">
      <c r="A1239" s="1">
        <v>1</v>
      </c>
      <c r="B1239" s="1" t="s">
        <v>1245</v>
      </c>
      <c r="C1239" s="2">
        <v>22124</v>
      </c>
      <c r="D1239" s="3">
        <v>663.5</v>
      </c>
      <c r="E1239" s="3">
        <v>443424.6</v>
      </c>
      <c r="F1239" s="4">
        <v>43313</v>
      </c>
    </row>
    <row r="1240" spans="1:6">
      <c r="A1240" s="1">
        <v>1</v>
      </c>
      <c r="B1240" s="1" t="s">
        <v>1246</v>
      </c>
      <c r="C1240" s="2">
        <v>22814</v>
      </c>
      <c r="D1240" s="3">
        <v>763.92</v>
      </c>
      <c r="E1240" s="3">
        <v>510536.15</v>
      </c>
      <c r="F1240" s="4">
        <v>43313</v>
      </c>
    </row>
    <row r="1241" spans="1:6">
      <c r="A1241" s="1">
        <v>1</v>
      </c>
      <c r="B1241" s="1" t="s">
        <v>1247</v>
      </c>
      <c r="C1241" s="2">
        <v>21899</v>
      </c>
      <c r="D1241" s="3">
        <v>763.92</v>
      </c>
      <c r="E1241" s="3">
        <v>510536.15</v>
      </c>
      <c r="F1241" s="4">
        <v>43313</v>
      </c>
    </row>
    <row r="1242" spans="1:6">
      <c r="A1242" s="1">
        <v>1</v>
      </c>
      <c r="B1242" s="1" t="s">
        <v>1248</v>
      </c>
      <c r="C1242" s="2">
        <v>17841</v>
      </c>
      <c r="D1242" s="3">
        <v>357.97</v>
      </c>
      <c r="E1242" s="3">
        <v>239236.65</v>
      </c>
      <c r="F1242" s="4">
        <v>43313</v>
      </c>
    </row>
    <row r="1243" spans="1:6">
      <c r="A1243" s="1">
        <v>1</v>
      </c>
      <c r="B1243" s="1" t="s">
        <v>1249</v>
      </c>
      <c r="C1243" s="2">
        <v>22237</v>
      </c>
      <c r="D1243" s="3">
        <v>541.46</v>
      </c>
      <c r="E1243" s="3">
        <v>361866.6</v>
      </c>
      <c r="F1243" s="4">
        <v>43313</v>
      </c>
    </row>
    <row r="1244" spans="1:6">
      <c r="A1244" s="1">
        <v>1</v>
      </c>
      <c r="B1244" s="1" t="s">
        <v>1250</v>
      </c>
      <c r="C1244" s="2">
        <v>20516</v>
      </c>
      <c r="D1244" s="3">
        <v>763.92</v>
      </c>
      <c r="E1244" s="3">
        <v>510536.15</v>
      </c>
      <c r="F1244" s="4">
        <v>43313</v>
      </c>
    </row>
    <row r="1245" spans="1:6">
      <c r="A1245" s="1">
        <v>1</v>
      </c>
      <c r="B1245" s="1" t="s">
        <v>1251</v>
      </c>
      <c r="C1245" s="2">
        <v>21665</v>
      </c>
      <c r="D1245" s="3">
        <v>763.92</v>
      </c>
      <c r="E1245" s="3">
        <v>510536.15</v>
      </c>
      <c r="F1245" s="4">
        <v>43313</v>
      </c>
    </row>
    <row r="1246" spans="1:6">
      <c r="A1246" s="1">
        <v>1</v>
      </c>
      <c r="B1246" s="1" t="s">
        <v>1252</v>
      </c>
      <c r="C1246" s="2">
        <v>21875</v>
      </c>
      <c r="D1246" s="3">
        <v>763.92</v>
      </c>
      <c r="E1246" s="3">
        <v>510536.15</v>
      </c>
      <c r="F1246" s="4">
        <v>43313</v>
      </c>
    </row>
    <row r="1247" spans="1:6">
      <c r="A1247" s="1">
        <v>1</v>
      </c>
      <c r="B1247" s="1" t="s">
        <v>1253</v>
      </c>
      <c r="C1247" s="2">
        <v>22137</v>
      </c>
      <c r="D1247" s="3">
        <v>763.92</v>
      </c>
      <c r="E1247" s="3">
        <v>510536.15</v>
      </c>
      <c r="F1247" s="4">
        <v>43313</v>
      </c>
    </row>
    <row r="1248" spans="1:6">
      <c r="A1248" s="1">
        <v>1</v>
      </c>
      <c r="B1248" s="1" t="s">
        <v>1254</v>
      </c>
      <c r="C1248" s="2">
        <v>20902</v>
      </c>
      <c r="D1248" s="3">
        <v>763.92</v>
      </c>
      <c r="E1248" s="3">
        <v>510536.15</v>
      </c>
      <c r="F1248" s="4">
        <v>43313</v>
      </c>
    </row>
    <row r="1249" spans="1:6">
      <c r="A1249" s="1">
        <v>1</v>
      </c>
      <c r="B1249" s="1" t="s">
        <v>1255</v>
      </c>
      <c r="C1249" s="2">
        <v>21119</v>
      </c>
      <c r="D1249" s="3">
        <v>525.67999999999995</v>
      </c>
      <c r="E1249" s="3">
        <v>351319.95</v>
      </c>
      <c r="F1249" s="4">
        <v>43313</v>
      </c>
    </row>
    <row r="1250" spans="1:6">
      <c r="A1250" s="1">
        <v>1</v>
      </c>
      <c r="B1250" s="1" t="s">
        <v>1256</v>
      </c>
      <c r="C1250" s="2">
        <v>19988</v>
      </c>
      <c r="D1250" s="3">
        <v>763.92</v>
      </c>
      <c r="E1250" s="3">
        <v>510536.15</v>
      </c>
      <c r="F1250" s="4">
        <v>43313</v>
      </c>
    </row>
    <row r="1251" spans="1:6">
      <c r="A1251" s="1">
        <v>1</v>
      </c>
      <c r="B1251" s="1" t="s">
        <v>1257</v>
      </c>
      <c r="C1251" s="2">
        <v>24279</v>
      </c>
      <c r="D1251" s="3">
        <v>763.92</v>
      </c>
      <c r="E1251" s="3">
        <v>510536.15</v>
      </c>
      <c r="F1251" s="4">
        <v>43313</v>
      </c>
    </row>
    <row r="1252" spans="1:6">
      <c r="A1252" s="1">
        <v>1</v>
      </c>
      <c r="B1252" s="1" t="s">
        <v>1258</v>
      </c>
      <c r="C1252" s="2">
        <v>23152</v>
      </c>
      <c r="D1252" s="3">
        <v>633.33000000000004</v>
      </c>
      <c r="E1252" s="3">
        <v>423267.3</v>
      </c>
      <c r="F1252" s="4">
        <v>43313</v>
      </c>
    </row>
    <row r="1253" spans="1:6">
      <c r="A1253" s="1">
        <v>1</v>
      </c>
      <c r="B1253" s="1" t="s">
        <v>1259</v>
      </c>
      <c r="C1253" s="2">
        <v>21682</v>
      </c>
      <c r="D1253" s="3">
        <v>763.92</v>
      </c>
      <c r="E1253" s="3">
        <v>510536.15</v>
      </c>
      <c r="F1253" s="4">
        <v>43313</v>
      </c>
    </row>
    <row r="1254" spans="1:6">
      <c r="A1254" s="1">
        <v>1</v>
      </c>
      <c r="B1254" s="1" t="s">
        <v>1260</v>
      </c>
      <c r="C1254" s="2">
        <v>23815</v>
      </c>
      <c r="D1254" s="3">
        <v>474.07</v>
      </c>
      <c r="E1254" s="3">
        <v>316828.34999999998</v>
      </c>
      <c r="F1254" s="4">
        <v>43313</v>
      </c>
    </row>
    <row r="1255" spans="1:6">
      <c r="A1255" s="1">
        <v>1</v>
      </c>
      <c r="B1255" s="1" t="s">
        <v>1261</v>
      </c>
      <c r="C1255" s="2">
        <v>22603</v>
      </c>
      <c r="D1255" s="3">
        <v>401.76</v>
      </c>
      <c r="E1255" s="3">
        <v>268502.40000000002</v>
      </c>
      <c r="F1255" s="4">
        <v>43313</v>
      </c>
    </row>
    <row r="1256" spans="1:6">
      <c r="A1256" s="1">
        <v>1</v>
      </c>
      <c r="B1256" s="1" t="s">
        <v>1262</v>
      </c>
      <c r="C1256" s="2">
        <v>24241</v>
      </c>
      <c r="D1256" s="3">
        <v>533.55999999999995</v>
      </c>
      <c r="E1256" s="3">
        <v>356586.3</v>
      </c>
      <c r="F1256" s="4">
        <v>43313</v>
      </c>
    </row>
    <row r="1257" spans="1:6">
      <c r="A1257" s="1">
        <v>1</v>
      </c>
      <c r="B1257" s="1" t="s">
        <v>1263</v>
      </c>
      <c r="C1257" s="2">
        <v>21122</v>
      </c>
      <c r="D1257" s="3">
        <v>446.86</v>
      </c>
      <c r="E1257" s="3">
        <v>298643.40000000002</v>
      </c>
      <c r="F1257" s="4">
        <v>43313</v>
      </c>
    </row>
    <row r="1258" spans="1:6">
      <c r="A1258" s="1">
        <v>1</v>
      </c>
      <c r="B1258" s="1" t="s">
        <v>1264</v>
      </c>
      <c r="C1258" s="2">
        <v>19515</v>
      </c>
      <c r="D1258" s="3">
        <v>282.58999999999997</v>
      </c>
      <c r="E1258" s="3">
        <v>188859.15</v>
      </c>
      <c r="F1258" s="4">
        <v>43313</v>
      </c>
    </row>
    <row r="1259" spans="1:6">
      <c r="A1259" s="1">
        <v>1</v>
      </c>
      <c r="B1259" s="1" t="s">
        <v>1265</v>
      </c>
      <c r="C1259" s="2">
        <v>22392</v>
      </c>
      <c r="D1259" s="3">
        <v>539.48</v>
      </c>
      <c r="E1259" s="3">
        <v>360542.7</v>
      </c>
      <c r="F1259" s="4">
        <v>43313</v>
      </c>
    </row>
    <row r="1260" spans="1:6">
      <c r="A1260" s="1">
        <v>1</v>
      </c>
      <c r="B1260" s="1" t="s">
        <v>1266</v>
      </c>
      <c r="C1260" s="2">
        <v>23188</v>
      </c>
      <c r="D1260" s="3">
        <v>757.97</v>
      </c>
      <c r="E1260" s="3">
        <v>506561.4</v>
      </c>
      <c r="F1260" s="4">
        <v>43313</v>
      </c>
    </row>
    <row r="1261" spans="1:6">
      <c r="A1261" s="1">
        <v>1</v>
      </c>
      <c r="B1261" s="1" t="s">
        <v>1267</v>
      </c>
      <c r="C1261" s="2">
        <v>23972</v>
      </c>
      <c r="D1261" s="3">
        <v>445.16</v>
      </c>
      <c r="E1261" s="3">
        <v>297507.15000000002</v>
      </c>
      <c r="F1261" s="4">
        <v>43313</v>
      </c>
    </row>
    <row r="1262" spans="1:6">
      <c r="A1262" s="1">
        <v>1</v>
      </c>
      <c r="B1262" s="1" t="s">
        <v>1268</v>
      </c>
      <c r="C1262" s="2">
        <v>23253</v>
      </c>
      <c r="D1262" s="3">
        <v>538.70000000000005</v>
      </c>
      <c r="E1262" s="3">
        <v>360021.6</v>
      </c>
      <c r="F1262" s="4">
        <v>43313</v>
      </c>
    </row>
    <row r="1263" spans="1:6">
      <c r="A1263" s="1">
        <v>1</v>
      </c>
      <c r="B1263" s="1" t="s">
        <v>1269</v>
      </c>
      <c r="C1263" s="2">
        <v>24063</v>
      </c>
      <c r="D1263" s="3">
        <v>527.63</v>
      </c>
      <c r="E1263" s="3">
        <v>352623.15</v>
      </c>
      <c r="F1263" s="4">
        <v>43313</v>
      </c>
    </row>
    <row r="1264" spans="1:6">
      <c r="A1264" s="1">
        <v>1</v>
      </c>
      <c r="B1264" s="1" t="s">
        <v>1270</v>
      </c>
      <c r="C1264" s="2">
        <v>21517</v>
      </c>
      <c r="D1264" s="3">
        <v>378.39</v>
      </c>
      <c r="E1264" s="3">
        <v>252883.8</v>
      </c>
      <c r="F1264" s="4">
        <v>43313</v>
      </c>
    </row>
    <row r="1265" spans="1:6">
      <c r="A1265" s="1">
        <v>1</v>
      </c>
      <c r="B1265" s="1" t="s">
        <v>1271</v>
      </c>
      <c r="C1265" s="2">
        <v>23859</v>
      </c>
      <c r="D1265" s="3">
        <v>413.47</v>
      </c>
      <c r="E1265" s="3">
        <v>276328.34999999998</v>
      </c>
      <c r="F1265" s="4">
        <v>43313</v>
      </c>
    </row>
    <row r="1266" spans="1:6">
      <c r="A1266" s="1">
        <v>1</v>
      </c>
      <c r="B1266" s="1" t="s">
        <v>1272</v>
      </c>
      <c r="C1266" s="2">
        <v>24300</v>
      </c>
      <c r="D1266" s="3">
        <v>508.52</v>
      </c>
      <c r="E1266" s="3">
        <v>339851.7</v>
      </c>
      <c r="F1266" s="4">
        <v>43313</v>
      </c>
    </row>
    <row r="1267" spans="1:6">
      <c r="A1267" s="1">
        <v>1</v>
      </c>
      <c r="B1267" s="1" t="s">
        <v>1273</v>
      </c>
      <c r="C1267" s="2">
        <v>21992</v>
      </c>
      <c r="D1267" s="3">
        <v>370.01</v>
      </c>
      <c r="E1267" s="3">
        <v>247283.1</v>
      </c>
      <c r="F1267" s="4">
        <v>43313</v>
      </c>
    </row>
    <row r="1268" spans="1:6">
      <c r="A1268" s="1">
        <v>1</v>
      </c>
      <c r="B1268" s="1" t="s">
        <v>1274</v>
      </c>
      <c r="C1268" s="2">
        <v>20831</v>
      </c>
      <c r="D1268" s="3">
        <v>425.88</v>
      </c>
      <c r="E1268" s="3">
        <v>284621.84999999998</v>
      </c>
      <c r="F1268" s="4">
        <v>43313</v>
      </c>
    </row>
    <row r="1269" spans="1:6">
      <c r="A1269" s="1">
        <v>1</v>
      </c>
      <c r="B1269" s="1" t="s">
        <v>1275</v>
      </c>
      <c r="C1269" s="2">
        <v>20695</v>
      </c>
      <c r="D1269" s="3">
        <v>425.88</v>
      </c>
      <c r="E1269" s="3">
        <v>284621.84999999998</v>
      </c>
      <c r="F1269" s="4">
        <v>43313</v>
      </c>
    </row>
    <row r="1270" spans="1:6">
      <c r="A1270" s="1">
        <v>1</v>
      </c>
      <c r="B1270" s="1" t="s">
        <v>1276</v>
      </c>
      <c r="C1270" s="2">
        <v>19802</v>
      </c>
      <c r="D1270" s="3">
        <v>384.07</v>
      </c>
      <c r="E1270" s="3">
        <v>256680</v>
      </c>
      <c r="F1270" s="4">
        <v>43313</v>
      </c>
    </row>
    <row r="1271" spans="1:6">
      <c r="A1271" s="1">
        <v>1</v>
      </c>
      <c r="B1271" s="1" t="s">
        <v>1277</v>
      </c>
      <c r="C1271" s="2">
        <v>18223</v>
      </c>
      <c r="D1271" s="3">
        <v>389.74</v>
      </c>
      <c r="E1271" s="3">
        <v>260469</v>
      </c>
      <c r="F1271" s="4">
        <v>43313</v>
      </c>
    </row>
    <row r="1272" spans="1:6">
      <c r="A1272" s="1">
        <v>1</v>
      </c>
      <c r="B1272" s="1" t="s">
        <v>1278</v>
      </c>
      <c r="C1272" s="2">
        <v>23758</v>
      </c>
      <c r="D1272" s="3">
        <v>653.84</v>
      </c>
      <c r="E1272" s="3">
        <v>436968.9</v>
      </c>
      <c r="F1272" s="4">
        <v>43313</v>
      </c>
    </row>
    <row r="1273" spans="1:6">
      <c r="A1273" s="1">
        <v>1</v>
      </c>
      <c r="B1273" s="1" t="s">
        <v>1279</v>
      </c>
      <c r="C1273" s="2">
        <v>24068</v>
      </c>
      <c r="D1273" s="3">
        <v>597.53</v>
      </c>
      <c r="E1273" s="3">
        <v>399339</v>
      </c>
      <c r="F1273" s="4">
        <v>43313</v>
      </c>
    </row>
    <row r="1274" spans="1:6">
      <c r="A1274" s="1">
        <v>1</v>
      </c>
      <c r="B1274" s="1" t="s">
        <v>1280</v>
      </c>
      <c r="C1274" s="2">
        <v>22865</v>
      </c>
      <c r="D1274" s="3">
        <v>481.08</v>
      </c>
      <c r="E1274" s="3">
        <v>321512.84999999998</v>
      </c>
      <c r="F1274" s="4">
        <v>43313</v>
      </c>
    </row>
    <row r="1275" spans="1:6">
      <c r="A1275" s="1">
        <v>1</v>
      </c>
      <c r="B1275" s="1" t="s">
        <v>1281</v>
      </c>
      <c r="C1275" s="2">
        <v>23277</v>
      </c>
      <c r="D1275" s="3">
        <v>648.64</v>
      </c>
      <c r="E1275" s="3">
        <v>433498.05</v>
      </c>
      <c r="F1275" s="4">
        <v>43313</v>
      </c>
    </row>
    <row r="1276" spans="1:6">
      <c r="A1276" s="1">
        <v>1</v>
      </c>
      <c r="B1276" s="1" t="s">
        <v>1282</v>
      </c>
      <c r="C1276" s="2">
        <v>23583</v>
      </c>
      <c r="D1276" s="3">
        <v>575.66999999999996</v>
      </c>
      <c r="E1276" s="3">
        <v>384727.5</v>
      </c>
      <c r="F1276" s="4">
        <v>43313</v>
      </c>
    </row>
    <row r="1277" spans="1:6">
      <c r="A1277" s="1">
        <v>1</v>
      </c>
      <c r="B1277" s="1" t="s">
        <v>1283</v>
      </c>
      <c r="C1277" s="2">
        <v>23984</v>
      </c>
      <c r="D1277" s="3">
        <v>472.06</v>
      </c>
      <c r="E1277" s="3">
        <v>315484.65000000002</v>
      </c>
      <c r="F1277" s="4">
        <v>43313</v>
      </c>
    </row>
    <row r="1278" spans="1:6">
      <c r="A1278" s="1">
        <v>1</v>
      </c>
      <c r="B1278" s="1" t="s">
        <v>1284</v>
      </c>
      <c r="C1278" s="2">
        <v>24305</v>
      </c>
      <c r="D1278" s="3">
        <v>615.27</v>
      </c>
      <c r="E1278" s="3">
        <v>411193.8</v>
      </c>
      <c r="F1278" s="4">
        <v>43313</v>
      </c>
    </row>
    <row r="1279" spans="1:6">
      <c r="A1279" s="1">
        <v>1</v>
      </c>
      <c r="B1279" s="1" t="s">
        <v>1285</v>
      </c>
      <c r="C1279" s="2">
        <v>23043</v>
      </c>
      <c r="D1279" s="3">
        <v>673.45</v>
      </c>
      <c r="E1279" s="3">
        <v>450076.05</v>
      </c>
      <c r="F1279" s="4">
        <v>43313</v>
      </c>
    </row>
    <row r="1280" spans="1:6">
      <c r="A1280" s="1">
        <v>1</v>
      </c>
      <c r="B1280" s="1" t="s">
        <v>1286</v>
      </c>
      <c r="C1280" s="2">
        <v>22497</v>
      </c>
      <c r="D1280" s="3">
        <v>362.02</v>
      </c>
      <c r="E1280" s="3">
        <v>241943.4</v>
      </c>
      <c r="F1280" s="4">
        <v>43313</v>
      </c>
    </row>
    <row r="1281" spans="1:6">
      <c r="A1281" s="1">
        <v>1</v>
      </c>
      <c r="B1281" s="1" t="s">
        <v>1287</v>
      </c>
      <c r="C1281" s="2">
        <v>20474</v>
      </c>
      <c r="D1281" s="3">
        <v>648.07000000000005</v>
      </c>
      <c r="E1281" s="3">
        <v>433117.8</v>
      </c>
      <c r="F1281" s="4">
        <v>43313</v>
      </c>
    </row>
    <row r="1282" spans="1:6">
      <c r="A1282" s="1">
        <v>1</v>
      </c>
      <c r="B1282" s="1" t="s">
        <v>1288</v>
      </c>
      <c r="C1282" s="2">
        <v>24653</v>
      </c>
      <c r="D1282" s="3">
        <v>763.92</v>
      </c>
      <c r="E1282" s="3">
        <v>510536.15</v>
      </c>
      <c r="F1282" s="4">
        <v>43313</v>
      </c>
    </row>
    <row r="1283" spans="1:6">
      <c r="A1283" s="1">
        <v>1</v>
      </c>
      <c r="B1283" s="1" t="s">
        <v>1289</v>
      </c>
      <c r="C1283" s="2">
        <v>19633</v>
      </c>
      <c r="D1283" s="3">
        <v>274.19</v>
      </c>
      <c r="E1283" s="3">
        <v>183245.4</v>
      </c>
      <c r="F1283" s="4">
        <v>43313</v>
      </c>
    </row>
    <row r="1284" spans="1:6">
      <c r="A1284" s="1">
        <v>1</v>
      </c>
      <c r="B1284" s="1" t="s">
        <v>1290</v>
      </c>
      <c r="C1284" s="2">
        <v>21696</v>
      </c>
      <c r="D1284" s="3">
        <v>419.68</v>
      </c>
      <c r="E1284" s="3">
        <v>280478.7</v>
      </c>
      <c r="F1284" s="4">
        <v>43313</v>
      </c>
    </row>
    <row r="1285" spans="1:6">
      <c r="A1285" s="1">
        <v>1</v>
      </c>
      <c r="B1285" s="1" t="s">
        <v>1291</v>
      </c>
      <c r="C1285" s="2">
        <v>22187</v>
      </c>
      <c r="D1285" s="3">
        <v>378.39</v>
      </c>
      <c r="E1285" s="3">
        <v>252883.8</v>
      </c>
      <c r="F1285" s="4">
        <v>43313</v>
      </c>
    </row>
    <row r="1286" spans="1:6">
      <c r="A1286" s="1">
        <v>1</v>
      </c>
      <c r="B1286" s="1" t="s">
        <v>1292</v>
      </c>
      <c r="C1286" s="2">
        <v>21373</v>
      </c>
      <c r="D1286" s="3">
        <v>274.19</v>
      </c>
      <c r="E1286" s="3">
        <v>183245.4</v>
      </c>
      <c r="F1286" s="4">
        <v>43313</v>
      </c>
    </row>
    <row r="1287" spans="1:6">
      <c r="A1287" s="1">
        <v>1</v>
      </c>
      <c r="B1287" s="1" t="s">
        <v>1293</v>
      </c>
      <c r="C1287" s="2">
        <v>23399</v>
      </c>
      <c r="D1287" s="3">
        <v>401.43</v>
      </c>
      <c r="E1287" s="3">
        <v>268281.90000000002</v>
      </c>
      <c r="F1287" s="4">
        <v>43313</v>
      </c>
    </row>
    <row r="1288" spans="1:6">
      <c r="A1288" s="1">
        <v>1</v>
      </c>
      <c r="B1288" s="1" t="s">
        <v>1294</v>
      </c>
      <c r="C1288" s="2">
        <v>20595</v>
      </c>
      <c r="D1288" s="3">
        <v>282.58999999999997</v>
      </c>
      <c r="E1288" s="3">
        <v>188859.15</v>
      </c>
      <c r="F1288" s="4">
        <v>43313</v>
      </c>
    </row>
    <row r="1289" spans="1:6">
      <c r="A1289" s="1">
        <v>1</v>
      </c>
      <c r="B1289" s="1" t="s">
        <v>1295</v>
      </c>
      <c r="C1289" s="2">
        <v>21046</v>
      </c>
      <c r="D1289" s="3">
        <v>616.80999999999995</v>
      </c>
      <c r="E1289" s="3">
        <v>412225.65</v>
      </c>
      <c r="F1289" s="4">
        <v>43313</v>
      </c>
    </row>
    <row r="1290" spans="1:6">
      <c r="A1290" s="1">
        <v>1</v>
      </c>
      <c r="B1290" s="1" t="s">
        <v>1296</v>
      </c>
      <c r="C1290" s="2">
        <v>20776</v>
      </c>
      <c r="D1290" s="3">
        <v>555.66999999999996</v>
      </c>
      <c r="E1290" s="3">
        <v>371365.65</v>
      </c>
      <c r="F1290" s="4">
        <v>43313</v>
      </c>
    </row>
    <row r="1291" spans="1:6">
      <c r="A1291" s="1">
        <v>1</v>
      </c>
      <c r="B1291" s="1" t="s">
        <v>1297</v>
      </c>
      <c r="C1291" s="2">
        <v>20533</v>
      </c>
      <c r="D1291" s="3">
        <v>356.67</v>
      </c>
      <c r="E1291" s="3">
        <v>238368.15</v>
      </c>
      <c r="F1291" s="4">
        <v>43313</v>
      </c>
    </row>
    <row r="1292" spans="1:6">
      <c r="A1292" s="1">
        <v>1</v>
      </c>
      <c r="B1292" s="1" t="s">
        <v>1298</v>
      </c>
      <c r="C1292" s="2">
        <v>23200</v>
      </c>
      <c r="D1292" s="3">
        <v>367.37</v>
      </c>
      <c r="E1292" s="3">
        <v>245519.1</v>
      </c>
      <c r="F1292" s="4">
        <v>43313</v>
      </c>
    </row>
    <row r="1293" spans="1:6">
      <c r="A1293" s="1">
        <v>1</v>
      </c>
      <c r="B1293" s="1" t="s">
        <v>1299</v>
      </c>
      <c r="C1293" s="2">
        <v>24325</v>
      </c>
      <c r="D1293" s="3">
        <v>563.54</v>
      </c>
      <c r="E1293" s="3">
        <v>376621.65</v>
      </c>
      <c r="F1293" s="4">
        <v>43313</v>
      </c>
    </row>
    <row r="1294" spans="1:6">
      <c r="A1294" s="1">
        <v>1</v>
      </c>
      <c r="B1294" s="1" t="s">
        <v>1300</v>
      </c>
      <c r="C1294" s="2">
        <v>21265</v>
      </c>
      <c r="D1294" s="3">
        <v>543.37</v>
      </c>
      <c r="E1294" s="3">
        <v>363141</v>
      </c>
      <c r="F1294" s="4">
        <v>43313</v>
      </c>
    </row>
    <row r="1295" spans="1:6">
      <c r="A1295" s="1">
        <v>1</v>
      </c>
      <c r="B1295" s="1" t="s">
        <v>1301</v>
      </c>
      <c r="C1295" s="2">
        <v>21480</v>
      </c>
      <c r="D1295" s="3">
        <v>474.07</v>
      </c>
      <c r="E1295" s="3">
        <v>316828.34999999998</v>
      </c>
      <c r="F1295" s="4">
        <v>43313</v>
      </c>
    </row>
    <row r="1296" spans="1:6">
      <c r="A1296" s="1">
        <v>1</v>
      </c>
      <c r="B1296" s="1" t="s">
        <v>1302</v>
      </c>
      <c r="C1296" s="2">
        <v>16833</v>
      </c>
      <c r="D1296" s="3">
        <v>266.20999999999998</v>
      </c>
      <c r="E1296" s="3">
        <v>177912</v>
      </c>
      <c r="F1296" s="4">
        <v>43313</v>
      </c>
    </row>
    <row r="1297" spans="1:6">
      <c r="A1297" s="1">
        <v>1</v>
      </c>
      <c r="B1297" s="1" t="s">
        <v>1303</v>
      </c>
      <c r="C1297" s="2">
        <v>18854</v>
      </c>
      <c r="D1297" s="3">
        <v>663.5</v>
      </c>
      <c r="E1297" s="3">
        <v>443424.6</v>
      </c>
      <c r="F1297" s="4">
        <v>43313</v>
      </c>
    </row>
    <row r="1298" spans="1:6">
      <c r="A1298" s="1">
        <v>1</v>
      </c>
      <c r="B1298" s="1" t="s">
        <v>1304</v>
      </c>
      <c r="C1298" s="2">
        <v>18862</v>
      </c>
      <c r="D1298" s="3">
        <v>402.89</v>
      </c>
      <c r="E1298" s="3">
        <v>269257.5</v>
      </c>
      <c r="F1298" s="4">
        <v>43313</v>
      </c>
    </row>
    <row r="1299" spans="1:6">
      <c r="A1299" s="1">
        <v>1</v>
      </c>
      <c r="B1299" s="1" t="s">
        <v>1305</v>
      </c>
      <c r="C1299" s="2">
        <v>21493</v>
      </c>
      <c r="D1299" s="3">
        <v>481.08</v>
      </c>
      <c r="E1299" s="3">
        <v>321512.84999999998</v>
      </c>
      <c r="F1299" s="4">
        <v>43313</v>
      </c>
    </row>
    <row r="1300" spans="1:6">
      <c r="A1300" s="1">
        <v>1</v>
      </c>
      <c r="B1300" s="1" t="s">
        <v>1306</v>
      </c>
      <c r="C1300" s="2">
        <v>21842</v>
      </c>
      <c r="D1300" s="3">
        <v>362.02</v>
      </c>
      <c r="E1300" s="3">
        <v>241943.4</v>
      </c>
      <c r="F1300" s="4">
        <v>43313</v>
      </c>
    </row>
    <row r="1301" spans="1:6">
      <c r="A1301" s="1">
        <v>1</v>
      </c>
      <c r="B1301" s="1" t="s">
        <v>1307</v>
      </c>
      <c r="C1301" s="2">
        <v>20747</v>
      </c>
      <c r="D1301" s="3">
        <v>481.08</v>
      </c>
      <c r="E1301" s="3">
        <v>321512.84999999998</v>
      </c>
      <c r="F1301" s="4">
        <v>43313</v>
      </c>
    </row>
    <row r="1302" spans="1:6">
      <c r="A1302" s="1">
        <v>1</v>
      </c>
      <c r="B1302" s="1" t="s">
        <v>1308</v>
      </c>
      <c r="C1302" s="2">
        <v>22645</v>
      </c>
      <c r="D1302" s="3">
        <v>433.84</v>
      </c>
      <c r="E1302" s="3">
        <v>289941.75</v>
      </c>
      <c r="F1302" s="4">
        <v>43313</v>
      </c>
    </row>
    <row r="1303" spans="1:6">
      <c r="A1303" s="1">
        <v>1</v>
      </c>
      <c r="B1303" s="1" t="s">
        <v>1309</v>
      </c>
      <c r="C1303" s="2">
        <v>22350</v>
      </c>
      <c r="D1303" s="3">
        <v>376.85</v>
      </c>
      <c r="E1303" s="3">
        <v>251854.65</v>
      </c>
      <c r="F1303" s="4">
        <v>43313</v>
      </c>
    </row>
    <row r="1304" spans="1:6">
      <c r="A1304" s="1">
        <v>1</v>
      </c>
      <c r="B1304" s="1" t="s">
        <v>1310</v>
      </c>
      <c r="C1304" s="2">
        <v>21242</v>
      </c>
      <c r="D1304" s="3">
        <v>572.66</v>
      </c>
      <c r="E1304" s="3">
        <v>382714.2</v>
      </c>
      <c r="F1304" s="4">
        <v>43313</v>
      </c>
    </row>
    <row r="1305" spans="1:6">
      <c r="A1305" s="1">
        <v>1</v>
      </c>
      <c r="B1305" s="1" t="s">
        <v>1311</v>
      </c>
      <c r="C1305" s="2">
        <v>21732</v>
      </c>
      <c r="D1305" s="3">
        <v>589.83000000000004</v>
      </c>
      <c r="E1305" s="3">
        <v>394191.9</v>
      </c>
      <c r="F1305" s="4">
        <v>43313</v>
      </c>
    </row>
    <row r="1306" spans="1:6">
      <c r="A1306" s="1">
        <v>1</v>
      </c>
      <c r="B1306" s="1" t="s">
        <v>1312</v>
      </c>
      <c r="C1306" s="2">
        <v>19641</v>
      </c>
      <c r="D1306" s="3">
        <v>342.49</v>
      </c>
      <c r="E1306" s="3">
        <v>228891.15</v>
      </c>
      <c r="F1306" s="4">
        <v>43313</v>
      </c>
    </row>
    <row r="1307" spans="1:6">
      <c r="A1307" s="1">
        <v>1</v>
      </c>
      <c r="B1307" s="1" t="s">
        <v>1313</v>
      </c>
      <c r="C1307" s="2">
        <v>23168</v>
      </c>
      <c r="D1307" s="3">
        <v>697.39</v>
      </c>
      <c r="E1307" s="3">
        <v>466074.9</v>
      </c>
      <c r="F1307" s="4">
        <v>43313</v>
      </c>
    </row>
    <row r="1308" spans="1:6">
      <c r="A1308" s="1">
        <v>1</v>
      </c>
      <c r="B1308" s="1" t="s">
        <v>1314</v>
      </c>
      <c r="C1308" s="2">
        <v>22996</v>
      </c>
      <c r="D1308" s="3">
        <v>465.55</v>
      </c>
      <c r="E1308" s="3">
        <v>311134.05</v>
      </c>
      <c r="F1308" s="4">
        <v>43313</v>
      </c>
    </row>
    <row r="1309" spans="1:6">
      <c r="A1309" s="1">
        <v>1</v>
      </c>
      <c r="B1309" s="1" t="s">
        <v>1315</v>
      </c>
      <c r="C1309" s="2">
        <v>18859</v>
      </c>
      <c r="D1309" s="3">
        <v>337.43</v>
      </c>
      <c r="E1309" s="3">
        <v>225509.4</v>
      </c>
      <c r="F1309" s="4">
        <v>43313</v>
      </c>
    </row>
    <row r="1310" spans="1:6">
      <c r="A1310" s="1">
        <v>1</v>
      </c>
      <c r="B1310" s="1" t="s">
        <v>1316</v>
      </c>
      <c r="C1310" s="2">
        <v>21856</v>
      </c>
      <c r="D1310" s="3">
        <v>763.92</v>
      </c>
      <c r="E1310" s="3">
        <v>510536.15</v>
      </c>
      <c r="F1310" s="4">
        <v>43313</v>
      </c>
    </row>
    <row r="1311" spans="1:6">
      <c r="A1311" s="1">
        <v>1</v>
      </c>
      <c r="B1311" s="1" t="s">
        <v>1317</v>
      </c>
      <c r="C1311" s="2">
        <v>21916</v>
      </c>
      <c r="D1311" s="3">
        <v>274.36</v>
      </c>
      <c r="E1311" s="3">
        <v>183358.8</v>
      </c>
      <c r="F1311" s="4">
        <v>43313</v>
      </c>
    </row>
    <row r="1312" spans="1:6">
      <c r="A1312" s="1">
        <v>1</v>
      </c>
      <c r="B1312" s="1" t="s">
        <v>1318</v>
      </c>
      <c r="C1312" s="2">
        <v>20526</v>
      </c>
      <c r="D1312" s="3">
        <v>337.43</v>
      </c>
      <c r="E1312" s="3">
        <v>225509.4</v>
      </c>
      <c r="F1312" s="4">
        <v>43313</v>
      </c>
    </row>
    <row r="1313" spans="1:6">
      <c r="A1313" s="1">
        <v>1</v>
      </c>
      <c r="B1313" s="1" t="s">
        <v>1319</v>
      </c>
      <c r="C1313" s="2">
        <v>20791</v>
      </c>
      <c r="D1313" s="3">
        <v>581.11</v>
      </c>
      <c r="E1313" s="3">
        <v>388366.65</v>
      </c>
      <c r="F1313" s="4">
        <v>43313</v>
      </c>
    </row>
    <row r="1314" spans="1:6">
      <c r="A1314" s="1">
        <v>1</v>
      </c>
      <c r="B1314" s="1" t="s">
        <v>1320</v>
      </c>
      <c r="C1314" s="2">
        <v>18416</v>
      </c>
      <c r="D1314" s="3">
        <v>763.92</v>
      </c>
      <c r="E1314" s="3">
        <v>510536.15</v>
      </c>
      <c r="F1314" s="4">
        <v>43313</v>
      </c>
    </row>
    <row r="1315" spans="1:6">
      <c r="A1315" s="1">
        <v>1</v>
      </c>
      <c r="B1315" s="1" t="s">
        <v>1321</v>
      </c>
      <c r="C1315" s="2">
        <v>23166</v>
      </c>
      <c r="D1315" s="3">
        <v>481.08</v>
      </c>
      <c r="E1315" s="3">
        <v>321512.84999999998</v>
      </c>
      <c r="F1315" s="4">
        <v>43313</v>
      </c>
    </row>
    <row r="1316" spans="1:6">
      <c r="A1316" s="1">
        <v>1</v>
      </c>
      <c r="B1316" s="1" t="s">
        <v>1322</v>
      </c>
      <c r="C1316" s="2">
        <v>22513</v>
      </c>
      <c r="D1316" s="3">
        <v>763.92</v>
      </c>
      <c r="E1316" s="3">
        <v>510536.15</v>
      </c>
      <c r="F1316" s="4">
        <v>43313</v>
      </c>
    </row>
    <row r="1317" spans="1:6">
      <c r="A1317" s="1">
        <v>1</v>
      </c>
      <c r="B1317" s="1" t="s">
        <v>1323</v>
      </c>
      <c r="C1317" s="2">
        <v>20163</v>
      </c>
      <c r="D1317" s="3">
        <v>763.92</v>
      </c>
      <c r="E1317" s="3">
        <v>510536.15</v>
      </c>
      <c r="F1317" s="4">
        <v>43313</v>
      </c>
    </row>
    <row r="1318" spans="1:6">
      <c r="A1318" s="1">
        <v>1</v>
      </c>
      <c r="B1318" s="1" t="s">
        <v>1324</v>
      </c>
      <c r="C1318" s="2">
        <v>20500</v>
      </c>
      <c r="D1318" s="3">
        <v>763.92</v>
      </c>
      <c r="E1318" s="3">
        <v>510536.15</v>
      </c>
      <c r="F1318" s="4">
        <v>43313</v>
      </c>
    </row>
    <row r="1319" spans="1:6">
      <c r="A1319" s="1">
        <v>1</v>
      </c>
      <c r="B1319" s="1" t="s">
        <v>1325</v>
      </c>
      <c r="C1319" s="2">
        <v>22491</v>
      </c>
      <c r="D1319" s="3">
        <v>656.53</v>
      </c>
      <c r="E1319" s="3">
        <v>438768</v>
      </c>
      <c r="F1319" s="4">
        <v>43313</v>
      </c>
    </row>
    <row r="1320" spans="1:6">
      <c r="A1320" s="1">
        <v>1</v>
      </c>
      <c r="B1320" s="1" t="s">
        <v>1326</v>
      </c>
      <c r="C1320" s="2">
        <v>22632</v>
      </c>
      <c r="D1320" s="3">
        <v>633.73</v>
      </c>
      <c r="E1320" s="3">
        <v>423529.65</v>
      </c>
      <c r="F1320" s="4">
        <v>43313</v>
      </c>
    </row>
    <row r="1321" spans="1:6">
      <c r="A1321" s="1">
        <v>1</v>
      </c>
      <c r="B1321" s="1" t="s">
        <v>1327</v>
      </c>
      <c r="C1321" s="2">
        <v>21159</v>
      </c>
      <c r="D1321" s="3">
        <v>763.92</v>
      </c>
      <c r="E1321" s="3">
        <v>510536.15</v>
      </c>
      <c r="F1321" s="4">
        <v>43313</v>
      </c>
    </row>
    <row r="1322" spans="1:6">
      <c r="A1322" s="1">
        <v>1</v>
      </c>
      <c r="B1322" s="1" t="s">
        <v>1328</v>
      </c>
      <c r="C1322" s="2">
        <v>19141</v>
      </c>
      <c r="D1322" s="3">
        <v>763.92</v>
      </c>
      <c r="E1322" s="3">
        <v>510536.15</v>
      </c>
      <c r="F1322" s="4">
        <v>43313</v>
      </c>
    </row>
    <row r="1323" spans="1:6">
      <c r="A1323" s="1">
        <v>1</v>
      </c>
      <c r="B1323" s="1" t="s">
        <v>1329</v>
      </c>
      <c r="C1323" s="2">
        <v>21839</v>
      </c>
      <c r="D1323" s="3">
        <v>763.92</v>
      </c>
      <c r="E1323" s="3">
        <v>510536.15</v>
      </c>
      <c r="F1323" s="4">
        <v>43313</v>
      </c>
    </row>
    <row r="1324" spans="1:6">
      <c r="A1324" s="1">
        <v>1</v>
      </c>
      <c r="B1324" s="1" t="s">
        <v>1330</v>
      </c>
      <c r="C1324" s="2">
        <v>22686</v>
      </c>
      <c r="D1324" s="3">
        <v>763.92</v>
      </c>
      <c r="E1324" s="3">
        <v>510536.15</v>
      </c>
      <c r="F1324" s="4">
        <v>43313</v>
      </c>
    </row>
    <row r="1325" spans="1:6">
      <c r="A1325" s="1">
        <v>1</v>
      </c>
      <c r="B1325" s="1" t="s">
        <v>1331</v>
      </c>
      <c r="C1325" s="2">
        <v>21804</v>
      </c>
      <c r="D1325" s="3">
        <v>530.73</v>
      </c>
      <c r="E1325" s="3">
        <v>354694.95</v>
      </c>
      <c r="F1325" s="4">
        <v>43313</v>
      </c>
    </row>
    <row r="1326" spans="1:6">
      <c r="A1326" s="1">
        <v>1</v>
      </c>
      <c r="B1326" s="1" t="s">
        <v>1332</v>
      </c>
      <c r="C1326" s="2">
        <v>19434</v>
      </c>
      <c r="D1326" s="3">
        <v>503.52</v>
      </c>
      <c r="E1326" s="3">
        <v>336510</v>
      </c>
      <c r="F1326" s="4">
        <v>43313</v>
      </c>
    </row>
    <row r="1327" spans="1:6">
      <c r="A1327" s="1">
        <v>1</v>
      </c>
      <c r="B1327" s="1" t="s">
        <v>1333</v>
      </c>
      <c r="C1327" s="2">
        <v>19398</v>
      </c>
      <c r="D1327" s="3">
        <v>551.87</v>
      </c>
      <c r="E1327" s="3">
        <v>368820.45</v>
      </c>
      <c r="F1327" s="4">
        <v>43313</v>
      </c>
    </row>
    <row r="1328" spans="1:6">
      <c r="A1328" s="1">
        <v>1</v>
      </c>
      <c r="B1328" s="1" t="s">
        <v>1334</v>
      </c>
      <c r="C1328" s="2">
        <v>22603</v>
      </c>
      <c r="D1328" s="3">
        <v>624.5</v>
      </c>
      <c r="E1328" s="3">
        <v>417361.95</v>
      </c>
      <c r="F1328" s="4">
        <v>43313</v>
      </c>
    </row>
    <row r="1329" spans="1:6">
      <c r="A1329" s="1">
        <v>1</v>
      </c>
      <c r="B1329" s="1" t="s">
        <v>1335</v>
      </c>
      <c r="C1329" s="2">
        <v>20224</v>
      </c>
      <c r="D1329" s="3">
        <v>408.94</v>
      </c>
      <c r="E1329" s="3">
        <v>273300.75</v>
      </c>
      <c r="F1329" s="4">
        <v>43313</v>
      </c>
    </row>
    <row r="1330" spans="1:6">
      <c r="A1330" s="1">
        <v>1</v>
      </c>
      <c r="B1330" s="1" t="s">
        <v>1336</v>
      </c>
      <c r="C1330" s="2">
        <v>24139</v>
      </c>
      <c r="D1330" s="3">
        <v>524.5</v>
      </c>
      <c r="E1330" s="3">
        <v>350531.1</v>
      </c>
      <c r="F1330" s="4">
        <v>43313</v>
      </c>
    </row>
    <row r="1331" spans="1:6">
      <c r="A1331" s="1">
        <v>1</v>
      </c>
      <c r="B1331" s="1" t="s">
        <v>1337</v>
      </c>
      <c r="C1331" s="2">
        <v>22553</v>
      </c>
      <c r="D1331" s="3">
        <v>390.15</v>
      </c>
      <c r="E1331" s="3">
        <v>260743.05</v>
      </c>
      <c r="F1331" s="4">
        <v>43313</v>
      </c>
    </row>
    <row r="1332" spans="1:6">
      <c r="A1332" s="1">
        <v>1</v>
      </c>
      <c r="B1332" s="1" t="s">
        <v>1338</v>
      </c>
      <c r="C1332" s="2">
        <v>21545</v>
      </c>
      <c r="D1332" s="3">
        <v>408.94</v>
      </c>
      <c r="E1332" s="3">
        <v>273300.75</v>
      </c>
      <c r="F1332" s="4">
        <v>43313</v>
      </c>
    </row>
    <row r="1333" spans="1:6">
      <c r="A1333" s="1">
        <v>1</v>
      </c>
      <c r="B1333" s="1" t="s">
        <v>1339</v>
      </c>
      <c r="C1333" s="2">
        <v>22840</v>
      </c>
      <c r="D1333" s="3">
        <v>518.03</v>
      </c>
      <c r="E1333" s="3">
        <v>346207.5</v>
      </c>
      <c r="F1333" s="4">
        <v>43313</v>
      </c>
    </row>
    <row r="1334" spans="1:6">
      <c r="A1334" s="1">
        <v>1</v>
      </c>
      <c r="B1334" s="1" t="s">
        <v>1340</v>
      </c>
      <c r="C1334" s="2">
        <v>17741</v>
      </c>
      <c r="D1334" s="3">
        <v>579.58000000000004</v>
      </c>
      <c r="E1334" s="3">
        <v>387341.55</v>
      </c>
      <c r="F1334" s="4">
        <v>43313</v>
      </c>
    </row>
    <row r="1335" spans="1:6">
      <c r="A1335" s="1">
        <v>1</v>
      </c>
      <c r="B1335" s="1" t="s">
        <v>1341</v>
      </c>
      <c r="C1335" s="2">
        <v>18589</v>
      </c>
      <c r="D1335" s="3">
        <v>282.58999999999997</v>
      </c>
      <c r="E1335" s="3">
        <v>188859.15</v>
      </c>
      <c r="F1335" s="4">
        <v>43313</v>
      </c>
    </row>
    <row r="1336" spans="1:6">
      <c r="A1336" s="1">
        <v>1</v>
      </c>
      <c r="B1336" s="1" t="s">
        <v>1342</v>
      </c>
      <c r="C1336" s="2">
        <v>22006</v>
      </c>
      <c r="D1336" s="3">
        <v>763.92</v>
      </c>
      <c r="E1336" s="3">
        <v>510536.15</v>
      </c>
      <c r="F1336" s="4">
        <v>43313</v>
      </c>
    </row>
    <row r="1337" spans="1:6">
      <c r="A1337" s="1">
        <v>1</v>
      </c>
      <c r="B1337" s="1" t="s">
        <v>1343</v>
      </c>
      <c r="C1337" s="2">
        <v>22867</v>
      </c>
      <c r="D1337" s="3">
        <v>286.83</v>
      </c>
      <c r="E1337" s="3">
        <v>191692.79999999999</v>
      </c>
      <c r="F1337" s="4">
        <v>43313</v>
      </c>
    </row>
    <row r="1338" spans="1:6">
      <c r="A1338" s="1">
        <v>1</v>
      </c>
      <c r="B1338" s="1" t="s">
        <v>1344</v>
      </c>
      <c r="C1338" s="2">
        <v>18634</v>
      </c>
      <c r="D1338" s="3">
        <v>337.43</v>
      </c>
      <c r="E1338" s="3">
        <v>225509.4</v>
      </c>
      <c r="F1338" s="4">
        <v>43313</v>
      </c>
    </row>
    <row r="1339" spans="1:6">
      <c r="A1339" s="1">
        <v>1</v>
      </c>
      <c r="B1339" s="1" t="s">
        <v>1345</v>
      </c>
      <c r="C1339" s="2">
        <v>24448</v>
      </c>
      <c r="D1339" s="3">
        <v>763.92</v>
      </c>
      <c r="E1339" s="3">
        <v>510536.15</v>
      </c>
      <c r="F1339" s="4">
        <v>43313</v>
      </c>
    </row>
    <row r="1340" spans="1:6">
      <c r="A1340" s="1">
        <v>1</v>
      </c>
      <c r="B1340" s="1" t="s">
        <v>1346</v>
      </c>
      <c r="C1340" s="2">
        <v>24567</v>
      </c>
      <c r="D1340" s="3">
        <v>706.48</v>
      </c>
      <c r="E1340" s="3">
        <v>472148.1</v>
      </c>
      <c r="F1340" s="4">
        <v>43313</v>
      </c>
    </row>
    <row r="1341" spans="1:6">
      <c r="A1341" s="1">
        <v>1</v>
      </c>
      <c r="B1341" s="1" t="s">
        <v>1347</v>
      </c>
      <c r="C1341" s="2">
        <v>23479</v>
      </c>
      <c r="D1341" s="3">
        <v>389.74</v>
      </c>
      <c r="E1341" s="3">
        <v>260469</v>
      </c>
      <c r="F1341" s="4">
        <v>43313</v>
      </c>
    </row>
    <row r="1342" spans="1:6">
      <c r="A1342" s="1">
        <v>1</v>
      </c>
      <c r="B1342" s="1" t="s">
        <v>1348</v>
      </c>
      <c r="C1342" s="2">
        <v>22824</v>
      </c>
      <c r="D1342" s="3">
        <v>585.76</v>
      </c>
      <c r="E1342" s="3">
        <v>391469.85</v>
      </c>
      <c r="F1342" s="4">
        <v>43313</v>
      </c>
    </row>
    <row r="1343" spans="1:6">
      <c r="A1343" s="1">
        <v>1</v>
      </c>
      <c r="B1343" s="1" t="s">
        <v>1349</v>
      </c>
      <c r="C1343" s="2">
        <v>20915</v>
      </c>
      <c r="D1343" s="3">
        <v>282.58999999999997</v>
      </c>
      <c r="E1343" s="3">
        <v>188859.15</v>
      </c>
      <c r="F1343" s="4">
        <v>43313</v>
      </c>
    </row>
    <row r="1344" spans="1:6">
      <c r="A1344" s="1">
        <v>1</v>
      </c>
      <c r="B1344" s="1" t="s">
        <v>1350</v>
      </c>
      <c r="C1344" s="2">
        <v>23562</v>
      </c>
      <c r="D1344" s="3">
        <v>495.51</v>
      </c>
      <c r="E1344" s="3">
        <v>331156.8</v>
      </c>
      <c r="F1344" s="4">
        <v>43313</v>
      </c>
    </row>
    <row r="1345" spans="1:6">
      <c r="A1345" s="1">
        <v>1</v>
      </c>
      <c r="B1345" s="1" t="s">
        <v>1351</v>
      </c>
      <c r="C1345" s="2">
        <v>23470</v>
      </c>
      <c r="D1345" s="3">
        <v>395.96</v>
      </c>
      <c r="E1345" s="3">
        <v>264626.09999999998</v>
      </c>
      <c r="F1345" s="4">
        <v>43313</v>
      </c>
    </row>
    <row r="1346" spans="1:6">
      <c r="A1346" s="1">
        <v>1</v>
      </c>
      <c r="B1346" s="1" t="s">
        <v>1352</v>
      </c>
      <c r="C1346" s="2">
        <v>22028</v>
      </c>
      <c r="D1346" s="3">
        <v>479.78</v>
      </c>
      <c r="E1346" s="3">
        <v>320644.34999999998</v>
      </c>
      <c r="F1346" s="4">
        <v>43313</v>
      </c>
    </row>
    <row r="1347" spans="1:6">
      <c r="A1347" s="1">
        <v>1</v>
      </c>
      <c r="B1347" s="1" t="s">
        <v>1353</v>
      </c>
      <c r="C1347" s="2">
        <v>23467</v>
      </c>
      <c r="D1347" s="3">
        <v>378.56</v>
      </c>
      <c r="E1347" s="3">
        <v>252997.2</v>
      </c>
      <c r="F1347" s="4">
        <v>43313</v>
      </c>
    </row>
    <row r="1348" spans="1:6">
      <c r="A1348" s="1">
        <v>1</v>
      </c>
      <c r="B1348" s="1" t="s">
        <v>1354</v>
      </c>
      <c r="C1348" s="2">
        <v>22546</v>
      </c>
      <c r="D1348" s="3">
        <v>594.01</v>
      </c>
      <c r="E1348" s="3">
        <v>396985.05</v>
      </c>
      <c r="F1348" s="4">
        <v>43313</v>
      </c>
    </row>
    <row r="1349" spans="1:6">
      <c r="A1349" s="1">
        <v>1</v>
      </c>
      <c r="B1349" s="1" t="s">
        <v>1355</v>
      </c>
      <c r="C1349" s="2">
        <v>20952</v>
      </c>
      <c r="D1349" s="3">
        <v>374.24</v>
      </c>
      <c r="E1349" s="3">
        <v>250110.45</v>
      </c>
      <c r="F1349" s="4">
        <v>43313</v>
      </c>
    </row>
    <row r="1350" spans="1:6">
      <c r="A1350" s="1">
        <v>1</v>
      </c>
      <c r="B1350" s="1" t="s">
        <v>1356</v>
      </c>
      <c r="C1350" s="2">
        <v>20027</v>
      </c>
      <c r="D1350" s="3">
        <v>414.98</v>
      </c>
      <c r="E1350" s="3">
        <v>277337.25</v>
      </c>
      <c r="F1350" s="4">
        <v>43313</v>
      </c>
    </row>
    <row r="1351" spans="1:6">
      <c r="A1351" s="1">
        <v>1</v>
      </c>
      <c r="B1351" s="1" t="s">
        <v>1357</v>
      </c>
      <c r="C1351" s="2">
        <v>20927</v>
      </c>
      <c r="D1351" s="3">
        <v>763.92</v>
      </c>
      <c r="E1351" s="3">
        <v>510536.15</v>
      </c>
      <c r="F1351" s="4">
        <v>43313</v>
      </c>
    </row>
    <row r="1352" spans="1:6">
      <c r="A1352" s="1">
        <v>1</v>
      </c>
      <c r="B1352" s="1" t="s">
        <v>1358</v>
      </c>
      <c r="C1352" s="2">
        <v>20445</v>
      </c>
      <c r="D1352" s="3">
        <v>591.66999999999996</v>
      </c>
      <c r="E1352" s="3">
        <v>395420.4</v>
      </c>
      <c r="F1352" s="4">
        <v>43313</v>
      </c>
    </row>
    <row r="1353" spans="1:6">
      <c r="A1353" s="1">
        <v>1</v>
      </c>
      <c r="B1353" s="1" t="s">
        <v>1359</v>
      </c>
      <c r="C1353" s="2">
        <v>21351</v>
      </c>
      <c r="D1353" s="3">
        <v>295.44</v>
      </c>
      <c r="E1353" s="3">
        <v>197446.95</v>
      </c>
      <c r="F1353" s="4">
        <v>43313</v>
      </c>
    </row>
    <row r="1354" spans="1:6">
      <c r="A1354" s="1">
        <v>1</v>
      </c>
      <c r="B1354" s="1" t="s">
        <v>1360</v>
      </c>
      <c r="C1354" s="2">
        <v>20462</v>
      </c>
      <c r="D1354" s="3">
        <v>488.3</v>
      </c>
      <c r="E1354" s="3">
        <v>326338.2</v>
      </c>
      <c r="F1354" s="4">
        <v>43313</v>
      </c>
    </row>
    <row r="1355" spans="1:6">
      <c r="A1355" s="1">
        <v>1</v>
      </c>
      <c r="B1355" s="1" t="s">
        <v>1361</v>
      </c>
      <c r="C1355" s="2">
        <v>21436</v>
      </c>
      <c r="D1355" s="3">
        <v>502.94</v>
      </c>
      <c r="E1355" s="3">
        <v>336122.55</v>
      </c>
      <c r="F1355" s="4">
        <v>43313</v>
      </c>
    </row>
    <row r="1356" spans="1:6">
      <c r="A1356" s="1">
        <v>1</v>
      </c>
      <c r="B1356" s="1" t="s">
        <v>1362</v>
      </c>
      <c r="C1356" s="2">
        <v>21169</v>
      </c>
      <c r="D1356" s="3">
        <v>579.58000000000004</v>
      </c>
      <c r="E1356" s="3">
        <v>387341.55</v>
      </c>
      <c r="F1356" s="4">
        <v>43313</v>
      </c>
    </row>
    <row r="1357" spans="1:6">
      <c r="A1357" s="1">
        <v>1</v>
      </c>
      <c r="B1357" s="1" t="s">
        <v>1363</v>
      </c>
      <c r="C1357" s="2">
        <v>24718</v>
      </c>
      <c r="D1357" s="3">
        <v>310.41000000000003</v>
      </c>
      <c r="E1357" s="3">
        <v>207451.8</v>
      </c>
      <c r="F1357" s="4">
        <v>43313</v>
      </c>
    </row>
    <row r="1358" spans="1:6">
      <c r="A1358" s="1">
        <v>1</v>
      </c>
      <c r="B1358" s="1" t="s">
        <v>1364</v>
      </c>
      <c r="C1358" s="2">
        <v>19919</v>
      </c>
      <c r="D1358" s="3">
        <v>427.43</v>
      </c>
      <c r="E1358" s="3">
        <v>285657.75</v>
      </c>
      <c r="F1358" s="4">
        <v>43313</v>
      </c>
    </row>
    <row r="1359" spans="1:6">
      <c r="A1359" s="1">
        <v>1</v>
      </c>
      <c r="B1359" s="1" t="s">
        <v>1365</v>
      </c>
      <c r="C1359" s="2">
        <v>18385</v>
      </c>
      <c r="D1359" s="3">
        <v>474.07</v>
      </c>
      <c r="E1359" s="3">
        <v>316828.34999999998</v>
      </c>
      <c r="F1359" s="4">
        <v>43313</v>
      </c>
    </row>
    <row r="1360" spans="1:6">
      <c r="A1360" s="1">
        <v>1</v>
      </c>
      <c r="B1360" s="1" t="s">
        <v>1366</v>
      </c>
      <c r="C1360" s="2">
        <v>23484</v>
      </c>
      <c r="D1360" s="3">
        <v>763.92</v>
      </c>
      <c r="E1360" s="3">
        <v>510536.15</v>
      </c>
      <c r="F1360" s="4">
        <v>43313</v>
      </c>
    </row>
    <row r="1361" spans="1:6">
      <c r="A1361" s="1">
        <v>1</v>
      </c>
      <c r="B1361" s="1" t="s">
        <v>1367</v>
      </c>
      <c r="C1361" s="2">
        <v>19888</v>
      </c>
      <c r="D1361" s="3">
        <v>348.1</v>
      </c>
      <c r="E1361" s="3">
        <v>232640.55</v>
      </c>
      <c r="F1361" s="4">
        <v>43313</v>
      </c>
    </row>
    <row r="1362" spans="1:6">
      <c r="A1362" s="1">
        <v>1</v>
      </c>
      <c r="B1362" s="1" t="s">
        <v>1368</v>
      </c>
      <c r="C1362" s="2">
        <v>21663</v>
      </c>
      <c r="D1362" s="3">
        <v>352.76</v>
      </c>
      <c r="E1362" s="3">
        <v>235755</v>
      </c>
      <c r="F1362" s="4">
        <v>43313</v>
      </c>
    </row>
    <row r="1363" spans="1:6">
      <c r="A1363" s="1">
        <v>1</v>
      </c>
      <c r="B1363" s="1" t="s">
        <v>1369</v>
      </c>
      <c r="C1363" s="2">
        <v>21979</v>
      </c>
      <c r="D1363" s="3">
        <v>284.62</v>
      </c>
      <c r="E1363" s="3">
        <v>190215.9</v>
      </c>
      <c r="F1363" s="4">
        <v>43313</v>
      </c>
    </row>
    <row r="1364" spans="1:6">
      <c r="A1364" s="1">
        <v>1</v>
      </c>
      <c r="B1364" s="1" t="s">
        <v>1370</v>
      </c>
      <c r="C1364" s="2">
        <v>23482</v>
      </c>
      <c r="D1364" s="3">
        <v>290.57</v>
      </c>
      <c r="E1364" s="3">
        <v>194192.55</v>
      </c>
      <c r="F1364" s="4">
        <v>43313</v>
      </c>
    </row>
    <row r="1365" spans="1:6">
      <c r="A1365" s="1">
        <v>1</v>
      </c>
      <c r="B1365" s="1" t="s">
        <v>1371</v>
      </c>
      <c r="C1365" s="2">
        <v>13155</v>
      </c>
      <c r="D1365" s="3">
        <v>304.3</v>
      </c>
      <c r="E1365" s="3">
        <v>203368.5</v>
      </c>
      <c r="F1365" s="4">
        <v>43313</v>
      </c>
    </row>
    <row r="1366" spans="1:6">
      <c r="A1366" s="1">
        <v>1</v>
      </c>
      <c r="B1366" s="1" t="s">
        <v>1372</v>
      </c>
      <c r="C1366" s="2">
        <v>20678</v>
      </c>
      <c r="D1366" s="3">
        <v>432.27</v>
      </c>
      <c r="E1366" s="3">
        <v>288892.79999999999</v>
      </c>
      <c r="F1366" s="4">
        <v>43313</v>
      </c>
    </row>
    <row r="1367" spans="1:6">
      <c r="A1367" s="1">
        <v>1</v>
      </c>
      <c r="B1367" s="1" t="s">
        <v>1373</v>
      </c>
      <c r="C1367" s="2">
        <v>21710</v>
      </c>
      <c r="D1367" s="3">
        <v>389.74</v>
      </c>
      <c r="E1367" s="3">
        <v>260469</v>
      </c>
      <c r="F1367" s="4">
        <v>43313</v>
      </c>
    </row>
    <row r="1368" spans="1:6">
      <c r="A1368" s="1">
        <v>1</v>
      </c>
      <c r="B1368" s="1" t="s">
        <v>1374</v>
      </c>
      <c r="C1368" s="2">
        <v>23734</v>
      </c>
      <c r="D1368" s="3">
        <v>763.92</v>
      </c>
      <c r="E1368" s="3">
        <v>510536.15</v>
      </c>
      <c r="F1368" s="4">
        <v>43313</v>
      </c>
    </row>
    <row r="1369" spans="1:6">
      <c r="A1369" s="1">
        <v>1</v>
      </c>
      <c r="B1369" s="1" t="s">
        <v>1375</v>
      </c>
      <c r="C1369" s="2">
        <v>23435</v>
      </c>
      <c r="D1369" s="3">
        <v>595.89</v>
      </c>
      <c r="E1369" s="3">
        <v>398240.55</v>
      </c>
      <c r="F1369" s="4">
        <v>43313</v>
      </c>
    </row>
    <row r="1370" spans="1:6">
      <c r="A1370" s="1">
        <v>1</v>
      </c>
      <c r="B1370" s="1" t="s">
        <v>1376</v>
      </c>
      <c r="C1370" s="2">
        <v>21887</v>
      </c>
      <c r="D1370" s="3">
        <v>604.96</v>
      </c>
      <c r="E1370" s="3">
        <v>404305.2</v>
      </c>
      <c r="F1370" s="4">
        <v>43313</v>
      </c>
    </row>
    <row r="1371" spans="1:6">
      <c r="A1371" s="1">
        <v>1</v>
      </c>
      <c r="B1371" s="1" t="s">
        <v>1377</v>
      </c>
      <c r="C1371" s="2">
        <v>21048</v>
      </c>
      <c r="D1371" s="3">
        <v>495.51</v>
      </c>
      <c r="E1371" s="3">
        <v>331156.8</v>
      </c>
      <c r="F1371" s="4">
        <v>43313</v>
      </c>
    </row>
    <row r="1372" spans="1:6">
      <c r="A1372" s="1">
        <v>1</v>
      </c>
      <c r="B1372" s="1" t="s">
        <v>1378</v>
      </c>
      <c r="C1372" s="2">
        <v>23040</v>
      </c>
      <c r="D1372" s="3">
        <v>378.64</v>
      </c>
      <c r="E1372" s="3">
        <v>253050.75</v>
      </c>
      <c r="F1372" s="4">
        <v>43313</v>
      </c>
    </row>
    <row r="1373" spans="1:6">
      <c r="A1373" s="1">
        <v>1</v>
      </c>
      <c r="B1373" s="1" t="s">
        <v>1379</v>
      </c>
      <c r="C1373" s="2">
        <v>20949</v>
      </c>
      <c r="D1373" s="3">
        <v>291.07</v>
      </c>
      <c r="E1373" s="3">
        <v>194526.45</v>
      </c>
      <c r="F1373" s="4">
        <v>43313</v>
      </c>
    </row>
    <row r="1374" spans="1:6">
      <c r="A1374" s="1">
        <v>1</v>
      </c>
      <c r="B1374" s="1" t="s">
        <v>1380</v>
      </c>
      <c r="C1374" s="2">
        <v>18857</v>
      </c>
      <c r="D1374" s="3">
        <v>282.58999999999997</v>
      </c>
      <c r="E1374" s="3">
        <v>188859.15</v>
      </c>
      <c r="F1374" s="4">
        <v>43313</v>
      </c>
    </row>
    <row r="1375" spans="1:6">
      <c r="A1375" s="1">
        <v>1</v>
      </c>
      <c r="B1375" s="1" t="s">
        <v>1381</v>
      </c>
      <c r="C1375" s="2">
        <v>20639</v>
      </c>
      <c r="D1375" s="3">
        <v>407.46</v>
      </c>
      <c r="E1375" s="3">
        <v>272311.65000000002</v>
      </c>
      <c r="F1375" s="4">
        <v>43313</v>
      </c>
    </row>
    <row r="1376" spans="1:6">
      <c r="A1376" s="1">
        <v>1</v>
      </c>
      <c r="B1376" s="1" t="s">
        <v>1382</v>
      </c>
      <c r="C1376" s="2">
        <v>22048</v>
      </c>
      <c r="D1376" s="3">
        <v>443.17</v>
      </c>
      <c r="E1376" s="3">
        <v>296177.40000000002</v>
      </c>
      <c r="F1376" s="4">
        <v>43313</v>
      </c>
    </row>
    <row r="1377" spans="1:6">
      <c r="A1377" s="1">
        <v>1</v>
      </c>
      <c r="B1377" s="1" t="s">
        <v>1383</v>
      </c>
      <c r="C1377" s="2">
        <v>23260</v>
      </c>
      <c r="D1377" s="3">
        <v>578.71</v>
      </c>
      <c r="E1377" s="3">
        <v>386762.85</v>
      </c>
      <c r="F1377" s="4">
        <v>43313</v>
      </c>
    </row>
    <row r="1378" spans="1:6">
      <c r="A1378" s="1">
        <v>1</v>
      </c>
      <c r="B1378" s="1" t="s">
        <v>1384</v>
      </c>
      <c r="C1378" s="2">
        <v>21808</v>
      </c>
      <c r="D1378" s="3">
        <v>353.93</v>
      </c>
      <c r="E1378" s="3">
        <v>236536.65</v>
      </c>
      <c r="F1378" s="4">
        <v>43313</v>
      </c>
    </row>
    <row r="1379" spans="1:6">
      <c r="A1379" s="1">
        <v>1</v>
      </c>
      <c r="B1379" s="1" t="s">
        <v>1385</v>
      </c>
      <c r="C1379" s="2">
        <v>20997</v>
      </c>
      <c r="D1379" s="3">
        <v>763.92</v>
      </c>
      <c r="E1379" s="3">
        <v>510536.15</v>
      </c>
      <c r="F1379" s="4">
        <v>43313</v>
      </c>
    </row>
    <row r="1380" spans="1:6">
      <c r="A1380" s="1">
        <v>1</v>
      </c>
      <c r="B1380" s="1" t="s">
        <v>1386</v>
      </c>
      <c r="C1380" s="2">
        <v>23149</v>
      </c>
      <c r="D1380" s="3">
        <v>397.03</v>
      </c>
      <c r="E1380" s="3">
        <v>265341.15000000002</v>
      </c>
      <c r="F1380" s="4">
        <v>43313</v>
      </c>
    </row>
    <row r="1381" spans="1:6">
      <c r="A1381" s="1">
        <v>1</v>
      </c>
      <c r="B1381" s="1" t="s">
        <v>1387</v>
      </c>
      <c r="C1381" s="2">
        <v>23185</v>
      </c>
      <c r="D1381" s="3">
        <v>609.70000000000005</v>
      </c>
      <c r="E1381" s="3">
        <v>407470.95</v>
      </c>
      <c r="F1381" s="4">
        <v>43313</v>
      </c>
    </row>
    <row r="1382" spans="1:6">
      <c r="A1382" s="1">
        <v>1</v>
      </c>
      <c r="B1382" s="1" t="s">
        <v>1388</v>
      </c>
      <c r="C1382" s="2">
        <v>19628</v>
      </c>
      <c r="D1382" s="3">
        <v>763.92</v>
      </c>
      <c r="E1382" s="3">
        <v>510536.15</v>
      </c>
      <c r="F1382" s="4">
        <v>43313</v>
      </c>
    </row>
    <row r="1383" spans="1:6">
      <c r="A1383" s="1">
        <v>1</v>
      </c>
      <c r="B1383" s="1" t="s">
        <v>1389</v>
      </c>
      <c r="C1383" s="2">
        <v>20748</v>
      </c>
      <c r="D1383" s="3">
        <v>632.07000000000005</v>
      </c>
      <c r="E1383" s="3">
        <v>422419.05</v>
      </c>
      <c r="F1383" s="4">
        <v>43313</v>
      </c>
    </row>
    <row r="1384" spans="1:6">
      <c r="A1384" s="1">
        <v>1</v>
      </c>
      <c r="B1384" s="1" t="s">
        <v>1390</v>
      </c>
      <c r="C1384" s="2">
        <v>22734</v>
      </c>
      <c r="D1384" s="3">
        <v>594.01</v>
      </c>
      <c r="E1384" s="3">
        <v>396985.05</v>
      </c>
      <c r="F1384" s="4">
        <v>43313</v>
      </c>
    </row>
    <row r="1385" spans="1:6">
      <c r="A1385" s="1">
        <v>1</v>
      </c>
      <c r="B1385" s="1" t="s">
        <v>1391</v>
      </c>
      <c r="C1385" s="2">
        <v>21389</v>
      </c>
      <c r="D1385" s="3">
        <v>467.06</v>
      </c>
      <c r="E1385" s="3">
        <v>312143.40000000002</v>
      </c>
      <c r="F1385" s="4">
        <v>43313</v>
      </c>
    </row>
    <row r="1386" spans="1:6">
      <c r="A1386" s="1">
        <v>1</v>
      </c>
      <c r="B1386" s="1" t="s">
        <v>1392</v>
      </c>
      <c r="C1386" s="2">
        <v>23477</v>
      </c>
      <c r="D1386" s="3">
        <v>594.01</v>
      </c>
      <c r="E1386" s="3">
        <v>396985.05</v>
      </c>
      <c r="F1386" s="4">
        <v>43313</v>
      </c>
    </row>
    <row r="1387" spans="1:6">
      <c r="A1387" s="1">
        <v>1</v>
      </c>
      <c r="B1387" s="1" t="s">
        <v>1393</v>
      </c>
      <c r="C1387" s="2">
        <v>20666</v>
      </c>
      <c r="D1387" s="3">
        <v>397.03</v>
      </c>
      <c r="E1387" s="3">
        <v>265341.15000000002</v>
      </c>
      <c r="F1387" s="4">
        <v>43313</v>
      </c>
    </row>
    <row r="1388" spans="1:6">
      <c r="A1388" s="1">
        <v>1</v>
      </c>
      <c r="B1388" s="1" t="s">
        <v>1394</v>
      </c>
      <c r="C1388" s="2">
        <v>20949</v>
      </c>
      <c r="D1388" s="3">
        <v>391.16</v>
      </c>
      <c r="E1388" s="3">
        <v>261418.05</v>
      </c>
      <c r="F1388" s="4">
        <v>43313</v>
      </c>
    </row>
    <row r="1389" spans="1:6">
      <c r="A1389" s="1">
        <v>1</v>
      </c>
      <c r="B1389" s="1" t="s">
        <v>1395</v>
      </c>
      <c r="C1389" s="2">
        <v>20183</v>
      </c>
      <c r="D1389" s="3">
        <v>429.38</v>
      </c>
      <c r="E1389" s="3">
        <v>286960.95</v>
      </c>
      <c r="F1389" s="4">
        <v>43313</v>
      </c>
    </row>
    <row r="1390" spans="1:6">
      <c r="A1390" s="1">
        <v>1</v>
      </c>
      <c r="B1390" s="1" t="s">
        <v>1396</v>
      </c>
      <c r="C1390" s="2">
        <v>19727</v>
      </c>
      <c r="D1390" s="3">
        <v>488.3</v>
      </c>
      <c r="E1390" s="3">
        <v>326338.2</v>
      </c>
      <c r="F1390" s="4">
        <v>43313</v>
      </c>
    </row>
    <row r="1391" spans="1:6">
      <c r="A1391" s="1">
        <v>1</v>
      </c>
      <c r="B1391" s="1" t="s">
        <v>1397</v>
      </c>
      <c r="C1391" s="2">
        <v>19946</v>
      </c>
      <c r="D1391" s="3">
        <v>749.5</v>
      </c>
      <c r="E1391" s="3">
        <v>500899.95</v>
      </c>
      <c r="F1391" s="4">
        <v>43313</v>
      </c>
    </row>
    <row r="1392" spans="1:6">
      <c r="A1392" s="1">
        <v>1</v>
      </c>
      <c r="B1392" s="1" t="s">
        <v>1398</v>
      </c>
      <c r="C1392" s="2">
        <v>21557</v>
      </c>
      <c r="D1392" s="3">
        <v>557.71</v>
      </c>
      <c r="E1392" s="3">
        <v>372723.3</v>
      </c>
      <c r="F1392" s="4">
        <v>43313</v>
      </c>
    </row>
    <row r="1393" spans="1:6">
      <c r="A1393" s="1">
        <v>1</v>
      </c>
      <c r="B1393" s="1" t="s">
        <v>1399</v>
      </c>
      <c r="C1393" s="2">
        <v>23555</v>
      </c>
      <c r="D1393" s="3">
        <v>384.07</v>
      </c>
      <c r="E1393" s="3">
        <v>256680</v>
      </c>
      <c r="F1393" s="4">
        <v>43313</v>
      </c>
    </row>
    <row r="1394" spans="1:6">
      <c r="A1394" s="1">
        <v>1</v>
      </c>
      <c r="B1394" s="1" t="s">
        <v>1400</v>
      </c>
      <c r="C1394" s="2">
        <v>23763</v>
      </c>
      <c r="D1394" s="3">
        <v>391.16</v>
      </c>
      <c r="E1394" s="3">
        <v>261418.05</v>
      </c>
      <c r="F1394" s="4">
        <v>43313</v>
      </c>
    </row>
    <row r="1395" spans="1:6">
      <c r="A1395" s="1">
        <v>1</v>
      </c>
      <c r="B1395" s="1" t="s">
        <v>1401</v>
      </c>
      <c r="C1395" s="2">
        <v>22719</v>
      </c>
      <c r="D1395" s="3">
        <v>427.43</v>
      </c>
      <c r="E1395" s="3">
        <v>285657.75</v>
      </c>
      <c r="F1395" s="4">
        <v>43313</v>
      </c>
    </row>
    <row r="1396" spans="1:6">
      <c r="A1396" s="1">
        <v>1</v>
      </c>
      <c r="B1396" s="1" t="s">
        <v>1402</v>
      </c>
      <c r="C1396" s="2">
        <v>22132</v>
      </c>
      <c r="D1396" s="3">
        <v>763.92</v>
      </c>
      <c r="E1396" s="3">
        <v>510536.15</v>
      </c>
      <c r="F1396" s="4">
        <v>43313</v>
      </c>
    </row>
    <row r="1397" spans="1:6">
      <c r="A1397" s="1">
        <v>1</v>
      </c>
      <c r="B1397" s="1" t="s">
        <v>1403</v>
      </c>
      <c r="C1397" s="2">
        <v>20572</v>
      </c>
      <c r="D1397" s="3">
        <v>286.83</v>
      </c>
      <c r="E1397" s="3">
        <v>191692.79999999999</v>
      </c>
      <c r="F1397" s="4">
        <v>43313</v>
      </c>
    </row>
    <row r="1398" spans="1:6">
      <c r="A1398" s="1">
        <v>1</v>
      </c>
      <c r="B1398" s="1" t="s">
        <v>1404</v>
      </c>
      <c r="C1398" s="2">
        <v>24432</v>
      </c>
      <c r="D1398" s="3">
        <v>299.8</v>
      </c>
      <c r="E1398" s="3">
        <v>200360.7</v>
      </c>
      <c r="F1398" s="4">
        <v>43313</v>
      </c>
    </row>
    <row r="1399" spans="1:6">
      <c r="A1399" s="1">
        <v>1</v>
      </c>
      <c r="B1399" s="1" t="s">
        <v>1405</v>
      </c>
      <c r="C1399" s="2">
        <v>22376</v>
      </c>
      <c r="D1399" s="3">
        <v>481.77</v>
      </c>
      <c r="E1399" s="3">
        <v>321974.09999999998</v>
      </c>
      <c r="F1399" s="4">
        <v>43313</v>
      </c>
    </row>
    <row r="1400" spans="1:6">
      <c r="A1400" s="1">
        <v>1</v>
      </c>
      <c r="B1400" s="1" t="s">
        <v>1406</v>
      </c>
      <c r="C1400" s="2">
        <v>22800</v>
      </c>
      <c r="D1400" s="3">
        <v>763.92</v>
      </c>
      <c r="E1400" s="3">
        <v>510536.15</v>
      </c>
      <c r="F1400" s="4">
        <v>43313</v>
      </c>
    </row>
    <row r="1401" spans="1:6">
      <c r="A1401" s="1">
        <v>1</v>
      </c>
      <c r="B1401" s="1" t="s">
        <v>1407</v>
      </c>
      <c r="C1401" s="2">
        <v>22292</v>
      </c>
      <c r="D1401" s="3">
        <v>422.92</v>
      </c>
      <c r="E1401" s="3">
        <v>282643.65000000002</v>
      </c>
      <c r="F1401" s="4">
        <v>43313</v>
      </c>
    </row>
    <row r="1402" spans="1:6">
      <c r="A1402" s="1">
        <v>1</v>
      </c>
      <c r="B1402" s="1" t="s">
        <v>1408</v>
      </c>
      <c r="C1402" s="2">
        <v>21892</v>
      </c>
      <c r="D1402" s="3">
        <v>379.1</v>
      </c>
      <c r="E1402" s="3">
        <v>253358.1</v>
      </c>
      <c r="F1402" s="4">
        <v>43313</v>
      </c>
    </row>
    <row r="1403" spans="1:6">
      <c r="A1403" s="1">
        <v>1</v>
      </c>
      <c r="B1403" s="1" t="s">
        <v>1409</v>
      </c>
      <c r="C1403" s="2">
        <v>21622</v>
      </c>
      <c r="D1403" s="3">
        <v>481.08</v>
      </c>
      <c r="E1403" s="3">
        <v>321512.84999999998</v>
      </c>
      <c r="F1403" s="4">
        <v>43313</v>
      </c>
    </row>
    <row r="1404" spans="1:6">
      <c r="A1404" s="1">
        <v>1</v>
      </c>
      <c r="B1404" s="1" t="s">
        <v>1410</v>
      </c>
      <c r="C1404" s="2">
        <v>22262</v>
      </c>
      <c r="D1404" s="3">
        <v>763.92</v>
      </c>
      <c r="E1404" s="3">
        <v>510536.15</v>
      </c>
      <c r="F1404" s="4">
        <v>43313</v>
      </c>
    </row>
    <row r="1405" spans="1:6">
      <c r="A1405" s="1">
        <v>1</v>
      </c>
      <c r="B1405" s="1" t="s">
        <v>1411</v>
      </c>
      <c r="C1405" s="2">
        <v>22883</v>
      </c>
      <c r="D1405" s="3">
        <v>460.26</v>
      </c>
      <c r="E1405" s="3">
        <v>307598.84999999998</v>
      </c>
      <c r="F1405" s="4">
        <v>43313</v>
      </c>
    </row>
    <row r="1406" spans="1:6">
      <c r="A1406" s="1">
        <v>1</v>
      </c>
      <c r="B1406" s="1" t="s">
        <v>1412</v>
      </c>
      <c r="C1406" s="2">
        <v>23924</v>
      </c>
      <c r="D1406" s="3">
        <v>738.43</v>
      </c>
      <c r="E1406" s="3">
        <v>493504.2</v>
      </c>
      <c r="F1406" s="4">
        <v>43313</v>
      </c>
    </row>
    <row r="1407" spans="1:6">
      <c r="A1407" s="1">
        <v>1</v>
      </c>
      <c r="B1407" s="1" t="s">
        <v>1413</v>
      </c>
      <c r="C1407" s="2">
        <v>19599</v>
      </c>
      <c r="D1407" s="3">
        <v>402.89</v>
      </c>
      <c r="E1407" s="3">
        <v>269257.5</v>
      </c>
      <c r="F1407" s="4">
        <v>43313</v>
      </c>
    </row>
    <row r="1408" spans="1:6">
      <c r="A1408" s="1">
        <v>1</v>
      </c>
      <c r="B1408" s="1" t="s">
        <v>1414</v>
      </c>
      <c r="C1408" s="2">
        <v>19824</v>
      </c>
      <c r="D1408" s="3">
        <v>502.94</v>
      </c>
      <c r="E1408" s="3">
        <v>336122.55</v>
      </c>
      <c r="F1408" s="4">
        <v>43313</v>
      </c>
    </row>
    <row r="1409" spans="1:6">
      <c r="A1409" s="1">
        <v>1</v>
      </c>
      <c r="B1409" s="1" t="s">
        <v>1415</v>
      </c>
      <c r="C1409" s="2">
        <v>21344</v>
      </c>
      <c r="D1409" s="3">
        <v>353.02</v>
      </c>
      <c r="E1409" s="3">
        <v>235928.7</v>
      </c>
      <c r="F1409" s="4">
        <v>43313</v>
      </c>
    </row>
    <row r="1410" spans="1:6">
      <c r="A1410" s="1">
        <v>1</v>
      </c>
      <c r="B1410" s="1" t="s">
        <v>1416</v>
      </c>
      <c r="C1410" s="2">
        <v>21476</v>
      </c>
      <c r="D1410" s="3">
        <v>525.67999999999995</v>
      </c>
      <c r="E1410" s="3">
        <v>351319.95</v>
      </c>
      <c r="F1410" s="4">
        <v>43313</v>
      </c>
    </row>
    <row r="1411" spans="1:6">
      <c r="A1411" s="1">
        <v>1</v>
      </c>
      <c r="B1411" s="1" t="s">
        <v>1417</v>
      </c>
      <c r="C1411" s="2">
        <v>21890</v>
      </c>
      <c r="D1411" s="3">
        <v>427.43</v>
      </c>
      <c r="E1411" s="3">
        <v>285657.75</v>
      </c>
      <c r="F1411" s="4">
        <v>43313</v>
      </c>
    </row>
    <row r="1412" spans="1:6">
      <c r="A1412" s="1">
        <v>1</v>
      </c>
      <c r="B1412" s="1" t="s">
        <v>1418</v>
      </c>
      <c r="C1412" s="2">
        <v>22467</v>
      </c>
      <c r="D1412" s="3">
        <v>291.07</v>
      </c>
      <c r="E1412" s="3">
        <v>194526.45</v>
      </c>
      <c r="F1412" s="4">
        <v>43313</v>
      </c>
    </row>
    <row r="1413" spans="1:6">
      <c r="A1413" s="1">
        <v>1</v>
      </c>
      <c r="B1413" s="1" t="s">
        <v>1419</v>
      </c>
      <c r="C1413" s="2">
        <v>23799</v>
      </c>
      <c r="D1413" s="3">
        <v>763.92</v>
      </c>
      <c r="E1413" s="3">
        <v>510536.15</v>
      </c>
      <c r="F1413" s="4">
        <v>43313</v>
      </c>
    </row>
    <row r="1414" spans="1:6">
      <c r="A1414" s="1">
        <v>1</v>
      </c>
      <c r="B1414" s="1" t="s">
        <v>1420</v>
      </c>
      <c r="C1414" s="2">
        <v>20591</v>
      </c>
      <c r="D1414" s="3">
        <v>763.92</v>
      </c>
      <c r="E1414" s="3">
        <v>510536.15</v>
      </c>
      <c r="F1414" s="4">
        <v>43313</v>
      </c>
    </row>
    <row r="1415" spans="1:6">
      <c r="A1415" s="1">
        <v>1</v>
      </c>
      <c r="B1415" s="1" t="s">
        <v>1421</v>
      </c>
      <c r="C1415" s="2">
        <v>19742</v>
      </c>
      <c r="D1415" s="3">
        <v>408.94</v>
      </c>
      <c r="E1415" s="3">
        <v>273300.75</v>
      </c>
      <c r="F1415" s="4">
        <v>43313</v>
      </c>
    </row>
    <row r="1416" spans="1:6">
      <c r="A1416" s="1">
        <v>1</v>
      </c>
      <c r="B1416" s="1" t="s">
        <v>1422</v>
      </c>
      <c r="C1416" s="2">
        <v>23269</v>
      </c>
      <c r="D1416" s="3">
        <v>425.88</v>
      </c>
      <c r="E1416" s="3">
        <v>284621.84999999998</v>
      </c>
      <c r="F1416" s="4">
        <v>43313</v>
      </c>
    </row>
    <row r="1417" spans="1:6">
      <c r="A1417" s="1">
        <v>1</v>
      </c>
      <c r="B1417" s="1" t="s">
        <v>1423</v>
      </c>
      <c r="C1417" s="2">
        <v>23727</v>
      </c>
      <c r="D1417" s="3">
        <v>763.92</v>
      </c>
      <c r="E1417" s="3">
        <v>510536.15</v>
      </c>
      <c r="F1417" s="4">
        <v>43313</v>
      </c>
    </row>
    <row r="1418" spans="1:6">
      <c r="A1418" s="1">
        <v>1</v>
      </c>
      <c r="B1418" s="1" t="s">
        <v>1424</v>
      </c>
      <c r="C1418" s="2">
        <v>23463</v>
      </c>
      <c r="D1418" s="3">
        <v>606.11</v>
      </c>
      <c r="E1418" s="3">
        <v>405074.7</v>
      </c>
      <c r="F1418" s="4">
        <v>43313</v>
      </c>
    </row>
    <row r="1419" spans="1:6">
      <c r="A1419" s="1">
        <v>1</v>
      </c>
      <c r="B1419" s="1" t="s">
        <v>1425</v>
      </c>
      <c r="C1419" s="2">
        <v>23284</v>
      </c>
      <c r="D1419" s="3">
        <v>369.21</v>
      </c>
      <c r="E1419" s="3">
        <v>246748.5</v>
      </c>
      <c r="F1419" s="4">
        <v>43313</v>
      </c>
    </row>
    <row r="1420" spans="1:6">
      <c r="A1420" s="1">
        <v>1</v>
      </c>
      <c r="B1420" s="1" t="s">
        <v>1426</v>
      </c>
      <c r="C1420" s="2">
        <v>19687</v>
      </c>
      <c r="D1420" s="3">
        <v>474.07</v>
      </c>
      <c r="E1420" s="3">
        <v>316828.34999999998</v>
      </c>
      <c r="F1420" s="4">
        <v>43313</v>
      </c>
    </row>
    <row r="1421" spans="1:6">
      <c r="A1421" s="1">
        <v>1</v>
      </c>
      <c r="B1421" s="1" t="s">
        <v>1427</v>
      </c>
      <c r="C1421" s="2">
        <v>24922</v>
      </c>
      <c r="D1421" s="3">
        <v>352.76</v>
      </c>
      <c r="E1421" s="3">
        <v>235755</v>
      </c>
      <c r="F1421" s="4">
        <v>43313</v>
      </c>
    </row>
    <row r="1422" spans="1:6">
      <c r="A1422" s="1">
        <v>1</v>
      </c>
      <c r="B1422" s="1" t="s">
        <v>1428</v>
      </c>
      <c r="C1422" s="2">
        <v>23370</v>
      </c>
      <c r="D1422" s="3">
        <v>541.46</v>
      </c>
      <c r="E1422" s="3">
        <v>361866.6</v>
      </c>
      <c r="F1422" s="4">
        <v>43313</v>
      </c>
    </row>
    <row r="1423" spans="1:6">
      <c r="A1423" s="1">
        <v>1</v>
      </c>
      <c r="B1423" s="1" t="s">
        <v>1429</v>
      </c>
      <c r="C1423" s="2">
        <v>23846</v>
      </c>
      <c r="D1423" s="3">
        <v>763.92</v>
      </c>
      <c r="E1423" s="3">
        <v>510536.15</v>
      </c>
      <c r="F1423" s="4">
        <v>43313</v>
      </c>
    </row>
    <row r="1424" spans="1:6">
      <c r="A1424" s="1">
        <v>1</v>
      </c>
      <c r="B1424" s="1" t="s">
        <v>1430</v>
      </c>
      <c r="C1424" s="2">
        <v>22482</v>
      </c>
      <c r="D1424" s="3">
        <v>763.92</v>
      </c>
      <c r="E1424" s="3">
        <v>510536.15</v>
      </c>
      <c r="F1424" s="4">
        <v>43313</v>
      </c>
    </row>
    <row r="1425" spans="1:6">
      <c r="A1425" s="1">
        <v>1</v>
      </c>
      <c r="B1425" s="1" t="s">
        <v>1431</v>
      </c>
      <c r="C1425" s="2">
        <v>20903</v>
      </c>
      <c r="D1425" s="3">
        <v>706.01</v>
      </c>
      <c r="E1425" s="3">
        <v>471834.9</v>
      </c>
      <c r="F1425" s="4">
        <v>43313</v>
      </c>
    </row>
    <row r="1426" spans="1:6">
      <c r="A1426" s="1">
        <v>1</v>
      </c>
      <c r="B1426" s="1" t="s">
        <v>1432</v>
      </c>
      <c r="C1426" s="2">
        <v>23776</v>
      </c>
      <c r="D1426" s="3">
        <v>703.9</v>
      </c>
      <c r="E1426" s="3">
        <v>470426.4</v>
      </c>
      <c r="F1426" s="4">
        <v>43313</v>
      </c>
    </row>
    <row r="1427" spans="1:6">
      <c r="A1427" s="1">
        <v>1</v>
      </c>
      <c r="B1427" s="1" t="s">
        <v>1433</v>
      </c>
      <c r="C1427" s="2">
        <v>20529</v>
      </c>
      <c r="D1427" s="3">
        <v>327.60000000000002</v>
      </c>
      <c r="E1427" s="3">
        <v>218939.85</v>
      </c>
      <c r="F1427" s="4">
        <v>43313</v>
      </c>
    </row>
    <row r="1428" spans="1:6">
      <c r="A1428" s="1">
        <v>1</v>
      </c>
      <c r="B1428" s="1" t="s">
        <v>1434</v>
      </c>
      <c r="C1428" s="2">
        <v>23938</v>
      </c>
      <c r="D1428" s="3">
        <v>402.89</v>
      </c>
      <c r="E1428" s="3">
        <v>269257.5</v>
      </c>
      <c r="F1428" s="4">
        <v>43313</v>
      </c>
    </row>
    <row r="1429" spans="1:6">
      <c r="A1429" s="1">
        <v>1</v>
      </c>
      <c r="B1429" s="1" t="s">
        <v>1435</v>
      </c>
      <c r="C1429" s="2">
        <v>23620</v>
      </c>
      <c r="D1429" s="3">
        <v>763.92</v>
      </c>
      <c r="E1429" s="3">
        <v>510536.15</v>
      </c>
      <c r="F1429" s="4">
        <v>43313</v>
      </c>
    </row>
    <row r="1430" spans="1:6">
      <c r="A1430" s="1">
        <v>1</v>
      </c>
      <c r="B1430" s="1" t="s">
        <v>1436</v>
      </c>
      <c r="C1430" s="2">
        <v>23267</v>
      </c>
      <c r="D1430" s="3">
        <v>286.83</v>
      </c>
      <c r="E1430" s="3">
        <v>191692.79999999999</v>
      </c>
      <c r="F1430" s="4">
        <v>43313</v>
      </c>
    </row>
    <row r="1431" spans="1:6">
      <c r="A1431" s="1">
        <v>1</v>
      </c>
      <c r="B1431" s="1" t="s">
        <v>1437</v>
      </c>
      <c r="C1431" s="2">
        <v>21007</v>
      </c>
      <c r="D1431" s="3">
        <v>318.06</v>
      </c>
      <c r="E1431" s="3">
        <v>212564.25</v>
      </c>
      <c r="F1431" s="4">
        <v>43313</v>
      </c>
    </row>
    <row r="1432" spans="1:6">
      <c r="A1432" s="1">
        <v>1</v>
      </c>
      <c r="B1432" s="1" t="s">
        <v>1438</v>
      </c>
      <c r="C1432" s="2">
        <v>22727</v>
      </c>
      <c r="D1432" s="3">
        <v>763.92</v>
      </c>
      <c r="E1432" s="3">
        <v>510536.15</v>
      </c>
      <c r="F1432" s="4">
        <v>43313</v>
      </c>
    </row>
    <row r="1433" spans="1:6">
      <c r="A1433" s="1">
        <v>1</v>
      </c>
      <c r="B1433" s="1" t="s">
        <v>1439</v>
      </c>
      <c r="C1433" s="2">
        <v>22865</v>
      </c>
      <c r="D1433" s="3">
        <v>325.08</v>
      </c>
      <c r="E1433" s="3">
        <v>217255.95</v>
      </c>
      <c r="F1433" s="4">
        <v>43313</v>
      </c>
    </row>
    <row r="1434" spans="1:6">
      <c r="A1434" s="1">
        <v>1</v>
      </c>
      <c r="B1434" s="1" t="s">
        <v>1440</v>
      </c>
      <c r="C1434" s="2">
        <v>21621</v>
      </c>
      <c r="D1434" s="3">
        <v>430.51</v>
      </c>
      <c r="E1434" s="3">
        <v>287716.5</v>
      </c>
      <c r="F1434" s="4">
        <v>43313</v>
      </c>
    </row>
    <row r="1435" spans="1:6">
      <c r="A1435" s="1">
        <v>1</v>
      </c>
      <c r="B1435" s="1" t="s">
        <v>1441</v>
      </c>
      <c r="C1435" s="2">
        <v>24620</v>
      </c>
      <c r="D1435" s="3">
        <v>401.43</v>
      </c>
      <c r="E1435" s="3">
        <v>268281.90000000002</v>
      </c>
      <c r="F1435" s="4">
        <v>43313</v>
      </c>
    </row>
    <row r="1436" spans="1:6">
      <c r="A1436" s="1">
        <v>1</v>
      </c>
      <c r="B1436" s="1" t="s">
        <v>1442</v>
      </c>
      <c r="C1436" s="2">
        <v>23929</v>
      </c>
      <c r="D1436" s="3">
        <v>518.03</v>
      </c>
      <c r="E1436" s="3">
        <v>346207.5</v>
      </c>
      <c r="F1436" s="4">
        <v>43313</v>
      </c>
    </row>
    <row r="1437" spans="1:6">
      <c r="A1437" s="1">
        <v>1</v>
      </c>
      <c r="B1437" s="1" t="s">
        <v>1443</v>
      </c>
      <c r="C1437" s="2">
        <v>23098</v>
      </c>
      <c r="D1437" s="3">
        <v>278.48</v>
      </c>
      <c r="E1437" s="3">
        <v>186112.35</v>
      </c>
      <c r="F1437" s="4">
        <v>43313</v>
      </c>
    </row>
    <row r="1438" spans="1:6">
      <c r="A1438" s="1">
        <v>1</v>
      </c>
      <c r="B1438" s="1" t="s">
        <v>1444</v>
      </c>
      <c r="C1438" s="2">
        <v>20298</v>
      </c>
      <c r="D1438" s="3">
        <v>299.8</v>
      </c>
      <c r="E1438" s="3">
        <v>200360.7</v>
      </c>
      <c r="F1438" s="4">
        <v>43313</v>
      </c>
    </row>
    <row r="1439" spans="1:6">
      <c r="A1439" s="1">
        <v>1</v>
      </c>
      <c r="B1439" s="1" t="s">
        <v>1445</v>
      </c>
      <c r="C1439" s="2">
        <v>24392</v>
      </c>
      <c r="D1439" s="3">
        <v>516.14</v>
      </c>
      <c r="E1439" s="3">
        <v>344944.35</v>
      </c>
      <c r="F1439" s="4">
        <v>43313</v>
      </c>
    </row>
    <row r="1440" spans="1:6">
      <c r="A1440" s="1">
        <v>1</v>
      </c>
      <c r="B1440" s="1" t="s">
        <v>1446</v>
      </c>
      <c r="C1440" s="2">
        <v>23624</v>
      </c>
      <c r="D1440" s="3">
        <v>379.77</v>
      </c>
      <c r="E1440" s="3">
        <v>253805.85</v>
      </c>
      <c r="F1440" s="4">
        <v>43313</v>
      </c>
    </row>
    <row r="1441" spans="1:6">
      <c r="A1441" s="1">
        <v>1</v>
      </c>
      <c r="B1441" s="1" t="s">
        <v>1447</v>
      </c>
      <c r="C1441" s="2">
        <v>24419</v>
      </c>
      <c r="D1441" s="3">
        <v>408.94</v>
      </c>
      <c r="E1441" s="3">
        <v>273300.75</v>
      </c>
      <c r="F1441" s="4">
        <v>43313</v>
      </c>
    </row>
    <row r="1442" spans="1:6">
      <c r="A1442" s="1">
        <v>1</v>
      </c>
      <c r="B1442" s="1" t="s">
        <v>1448</v>
      </c>
      <c r="C1442" s="2">
        <v>19302</v>
      </c>
      <c r="D1442" s="3">
        <v>226.43</v>
      </c>
      <c r="E1442" s="3">
        <v>151326.45000000001</v>
      </c>
      <c r="F1442" s="4">
        <v>43313</v>
      </c>
    </row>
    <row r="1443" spans="1:6">
      <c r="A1443" s="1">
        <v>1</v>
      </c>
      <c r="B1443" s="1" t="s">
        <v>1449</v>
      </c>
      <c r="C1443" s="2">
        <v>23269</v>
      </c>
      <c r="D1443" s="3">
        <v>530.73</v>
      </c>
      <c r="E1443" s="3">
        <v>354694.95</v>
      </c>
      <c r="F1443" s="4">
        <v>43313</v>
      </c>
    </row>
    <row r="1444" spans="1:6">
      <c r="A1444" s="1">
        <v>1</v>
      </c>
      <c r="B1444" s="1" t="s">
        <v>1450</v>
      </c>
      <c r="C1444" s="2">
        <v>21480</v>
      </c>
      <c r="D1444" s="3">
        <v>395.59</v>
      </c>
      <c r="E1444" s="3">
        <v>264378.59999999998</v>
      </c>
      <c r="F1444" s="4">
        <v>43313</v>
      </c>
    </row>
    <row r="1445" spans="1:6">
      <c r="A1445" s="1">
        <v>1</v>
      </c>
      <c r="B1445" s="1" t="s">
        <v>1451</v>
      </c>
      <c r="C1445" s="2">
        <v>22883</v>
      </c>
      <c r="D1445" s="3">
        <v>363.84</v>
      </c>
      <c r="E1445" s="3">
        <v>243159.75</v>
      </c>
      <c r="F1445" s="4">
        <v>43313</v>
      </c>
    </row>
    <row r="1446" spans="1:6">
      <c r="A1446" s="1">
        <v>1</v>
      </c>
      <c r="B1446" s="1" t="s">
        <v>1452</v>
      </c>
      <c r="C1446" s="2">
        <v>19164</v>
      </c>
      <c r="D1446" s="3">
        <v>525.67999999999995</v>
      </c>
      <c r="E1446" s="3">
        <v>351319.95</v>
      </c>
      <c r="F1446" s="4">
        <v>43313</v>
      </c>
    </row>
    <row r="1447" spans="1:6">
      <c r="A1447" s="1">
        <v>1</v>
      </c>
      <c r="B1447" s="1" t="s">
        <v>1453</v>
      </c>
      <c r="C1447" s="2">
        <v>17952</v>
      </c>
      <c r="D1447" s="3">
        <v>351.48</v>
      </c>
      <c r="E1447" s="3">
        <v>234899.55</v>
      </c>
      <c r="F1447" s="4">
        <v>43313</v>
      </c>
    </row>
    <row r="1448" spans="1:6">
      <c r="A1448" s="1">
        <v>1</v>
      </c>
      <c r="B1448" s="1" t="s">
        <v>1454</v>
      </c>
      <c r="C1448" s="2">
        <v>23326</v>
      </c>
      <c r="D1448" s="3">
        <v>763.92</v>
      </c>
      <c r="E1448" s="3">
        <v>510536.15</v>
      </c>
      <c r="F1448" s="4">
        <v>43313</v>
      </c>
    </row>
    <row r="1449" spans="1:6">
      <c r="A1449" s="1">
        <v>1</v>
      </c>
      <c r="B1449" s="1" t="s">
        <v>1455</v>
      </c>
      <c r="C1449" s="2">
        <v>19554</v>
      </c>
      <c r="D1449" s="3">
        <v>361.72</v>
      </c>
      <c r="E1449" s="3">
        <v>241743.15</v>
      </c>
      <c r="F1449" s="4">
        <v>43313</v>
      </c>
    </row>
    <row r="1450" spans="1:6">
      <c r="A1450" s="1">
        <v>1</v>
      </c>
      <c r="B1450" s="1" t="s">
        <v>1456</v>
      </c>
      <c r="C1450" s="2">
        <v>19460</v>
      </c>
      <c r="D1450" s="3">
        <v>760.16</v>
      </c>
      <c r="E1450" s="3">
        <v>508027.95</v>
      </c>
      <c r="F1450" s="4">
        <v>43313</v>
      </c>
    </row>
    <row r="1451" spans="1:6">
      <c r="A1451" s="1">
        <v>1</v>
      </c>
      <c r="B1451" s="1" t="s">
        <v>1457</v>
      </c>
      <c r="C1451" s="2">
        <v>20773</v>
      </c>
      <c r="D1451" s="3">
        <v>664.41</v>
      </c>
      <c r="E1451" s="3">
        <v>444038.40000000002</v>
      </c>
      <c r="F1451" s="4">
        <v>43313</v>
      </c>
    </row>
    <row r="1452" spans="1:6">
      <c r="A1452" s="1">
        <v>1</v>
      </c>
      <c r="B1452" s="1" t="s">
        <v>1458</v>
      </c>
      <c r="C1452" s="2">
        <v>21934</v>
      </c>
      <c r="D1452" s="3">
        <v>597.53</v>
      </c>
      <c r="E1452" s="3">
        <v>399339</v>
      </c>
      <c r="F1452" s="4">
        <v>43313</v>
      </c>
    </row>
    <row r="1453" spans="1:6">
      <c r="A1453" s="1">
        <v>1</v>
      </c>
      <c r="B1453" s="1" t="s">
        <v>1459</v>
      </c>
      <c r="C1453" s="2">
        <v>22014</v>
      </c>
      <c r="D1453" s="3">
        <v>518.03</v>
      </c>
      <c r="E1453" s="3">
        <v>346207.5</v>
      </c>
      <c r="F1453" s="4">
        <v>43313</v>
      </c>
    </row>
    <row r="1454" spans="1:6">
      <c r="A1454" s="1">
        <v>1</v>
      </c>
      <c r="B1454" s="1" t="s">
        <v>1460</v>
      </c>
      <c r="C1454" s="2">
        <v>18177</v>
      </c>
      <c r="D1454" s="3">
        <v>474.07</v>
      </c>
      <c r="E1454" s="3">
        <v>316828.34999999998</v>
      </c>
      <c r="F1454" s="4">
        <v>43313</v>
      </c>
    </row>
    <row r="1455" spans="1:6">
      <c r="A1455" s="1">
        <v>1</v>
      </c>
      <c r="B1455" s="1" t="s">
        <v>1461</v>
      </c>
      <c r="C1455" s="2">
        <v>20922</v>
      </c>
      <c r="D1455" s="3">
        <v>763.92</v>
      </c>
      <c r="E1455" s="3">
        <v>510536.15</v>
      </c>
      <c r="F1455" s="4">
        <v>43313</v>
      </c>
    </row>
    <row r="1456" spans="1:6">
      <c r="A1456" s="1">
        <v>1</v>
      </c>
      <c r="B1456" s="1" t="s">
        <v>1462</v>
      </c>
      <c r="C1456" s="2">
        <v>24559</v>
      </c>
      <c r="D1456" s="3">
        <v>291.07</v>
      </c>
      <c r="E1456" s="3">
        <v>194526.45</v>
      </c>
      <c r="F1456" s="4">
        <v>43313</v>
      </c>
    </row>
    <row r="1457" spans="1:6">
      <c r="A1457" s="1">
        <v>1</v>
      </c>
      <c r="B1457" s="1" t="s">
        <v>1463</v>
      </c>
      <c r="C1457" s="2">
        <v>20979</v>
      </c>
      <c r="D1457" s="3">
        <v>391.16</v>
      </c>
      <c r="E1457" s="3">
        <v>261418.05</v>
      </c>
      <c r="F1457" s="4">
        <v>43313</v>
      </c>
    </row>
    <row r="1458" spans="1:6">
      <c r="A1458" s="1">
        <v>1</v>
      </c>
      <c r="B1458" s="1" t="s">
        <v>1464</v>
      </c>
      <c r="C1458" s="2">
        <v>22173</v>
      </c>
      <c r="D1458" s="3">
        <v>631.41</v>
      </c>
      <c r="E1458" s="3">
        <v>421980.3</v>
      </c>
      <c r="F1458" s="4">
        <v>43313</v>
      </c>
    </row>
    <row r="1459" spans="1:6">
      <c r="A1459" s="1">
        <v>1</v>
      </c>
      <c r="B1459" s="1" t="s">
        <v>1465</v>
      </c>
      <c r="C1459" s="2">
        <v>20981</v>
      </c>
      <c r="D1459" s="3">
        <v>451.92</v>
      </c>
      <c r="E1459" s="3">
        <v>302025.15000000002</v>
      </c>
      <c r="F1459" s="4">
        <v>43313</v>
      </c>
    </row>
    <row r="1460" spans="1:6">
      <c r="A1460" s="1">
        <v>1</v>
      </c>
      <c r="B1460" s="1" t="s">
        <v>1466</v>
      </c>
      <c r="C1460" s="2">
        <v>20771</v>
      </c>
      <c r="D1460" s="3">
        <v>359.24</v>
      </c>
      <c r="E1460" s="3">
        <v>240085.35</v>
      </c>
      <c r="F1460" s="4">
        <v>43313</v>
      </c>
    </row>
    <row r="1461" spans="1:6">
      <c r="A1461" s="1">
        <v>1</v>
      </c>
      <c r="B1461" s="1" t="s">
        <v>1467</v>
      </c>
      <c r="C1461" s="2">
        <v>20950</v>
      </c>
      <c r="D1461" s="3">
        <v>362.02</v>
      </c>
      <c r="E1461" s="3">
        <v>241943.4</v>
      </c>
      <c r="F1461" s="4">
        <v>43313</v>
      </c>
    </row>
    <row r="1462" spans="1:6">
      <c r="A1462" s="1">
        <v>1</v>
      </c>
      <c r="B1462" s="1" t="s">
        <v>1468</v>
      </c>
      <c r="C1462" s="2">
        <v>23259</v>
      </c>
      <c r="D1462" s="3">
        <v>362.02</v>
      </c>
      <c r="E1462" s="3">
        <v>241943.4</v>
      </c>
      <c r="F1462" s="4">
        <v>43313</v>
      </c>
    </row>
    <row r="1463" spans="1:6">
      <c r="A1463" s="1">
        <v>1</v>
      </c>
      <c r="B1463" s="1" t="s">
        <v>1469</v>
      </c>
      <c r="C1463" s="2">
        <v>20075</v>
      </c>
      <c r="D1463" s="3">
        <v>291.07</v>
      </c>
      <c r="E1463" s="3">
        <v>194526.45</v>
      </c>
      <c r="F1463" s="4">
        <v>43313</v>
      </c>
    </row>
    <row r="1464" spans="1:6">
      <c r="A1464" s="1">
        <v>1</v>
      </c>
      <c r="B1464" s="1" t="s">
        <v>1470</v>
      </c>
      <c r="C1464" s="2">
        <v>21386</v>
      </c>
      <c r="D1464" s="3">
        <v>414.98</v>
      </c>
      <c r="E1464" s="3">
        <v>277337.25</v>
      </c>
      <c r="F1464" s="4">
        <v>43313</v>
      </c>
    </row>
    <row r="1465" spans="1:6">
      <c r="A1465" s="1">
        <v>1</v>
      </c>
      <c r="B1465" s="1" t="s">
        <v>1471</v>
      </c>
      <c r="C1465" s="2">
        <v>17852</v>
      </c>
      <c r="D1465" s="3">
        <v>219.83</v>
      </c>
      <c r="E1465" s="3">
        <v>146915.54999999999</v>
      </c>
      <c r="F1465" s="4">
        <v>43313</v>
      </c>
    </row>
    <row r="1466" spans="1:6">
      <c r="A1466" s="1">
        <v>1</v>
      </c>
      <c r="B1466" s="1" t="s">
        <v>1472</v>
      </c>
      <c r="C1466" s="2">
        <v>19624</v>
      </c>
      <c r="D1466" s="3">
        <v>282.58999999999997</v>
      </c>
      <c r="E1466" s="3">
        <v>188859.15</v>
      </c>
      <c r="F1466" s="4">
        <v>43313</v>
      </c>
    </row>
    <row r="1467" spans="1:6">
      <c r="A1467" s="1">
        <v>1</v>
      </c>
      <c r="B1467" s="1" t="s">
        <v>1473</v>
      </c>
      <c r="C1467" s="2">
        <v>21759</v>
      </c>
      <c r="D1467" s="3">
        <v>362.02</v>
      </c>
      <c r="E1467" s="3">
        <v>241943.4</v>
      </c>
      <c r="F1467" s="4">
        <v>43313</v>
      </c>
    </row>
    <row r="1468" spans="1:6">
      <c r="A1468" s="1">
        <v>1</v>
      </c>
      <c r="B1468" s="1" t="s">
        <v>1474</v>
      </c>
      <c r="C1468" s="2">
        <v>19833</v>
      </c>
      <c r="D1468" s="3">
        <v>362.02</v>
      </c>
      <c r="E1468" s="3">
        <v>241943.4</v>
      </c>
      <c r="F1468" s="4">
        <v>43313</v>
      </c>
    </row>
    <row r="1469" spans="1:6">
      <c r="A1469" s="1">
        <v>1</v>
      </c>
      <c r="B1469" s="1" t="s">
        <v>1475</v>
      </c>
      <c r="C1469" s="2">
        <v>22190</v>
      </c>
      <c r="D1469" s="3">
        <v>434.73</v>
      </c>
      <c r="E1469" s="3">
        <v>290536.65000000002</v>
      </c>
      <c r="F1469" s="4">
        <v>43313</v>
      </c>
    </row>
    <row r="1470" spans="1:6">
      <c r="A1470" s="1">
        <v>1</v>
      </c>
      <c r="B1470" s="1" t="s">
        <v>1476</v>
      </c>
      <c r="C1470" s="2">
        <v>19500</v>
      </c>
      <c r="D1470" s="3">
        <v>378.39</v>
      </c>
      <c r="E1470" s="3">
        <v>252883.8</v>
      </c>
      <c r="F1470" s="4">
        <v>43313</v>
      </c>
    </row>
    <row r="1471" spans="1:6">
      <c r="A1471" s="1">
        <v>1</v>
      </c>
      <c r="B1471" s="1" t="s">
        <v>1477</v>
      </c>
      <c r="C1471" s="2">
        <v>24820</v>
      </c>
      <c r="D1471" s="3">
        <v>299.8</v>
      </c>
      <c r="E1471" s="3">
        <v>200360.7</v>
      </c>
      <c r="F1471" s="4">
        <v>43313</v>
      </c>
    </row>
    <row r="1472" spans="1:6">
      <c r="A1472" s="1">
        <v>1</v>
      </c>
      <c r="B1472" s="1" t="s">
        <v>1478</v>
      </c>
      <c r="C1472" s="2">
        <v>16577</v>
      </c>
      <c r="D1472" s="3">
        <v>367.37</v>
      </c>
      <c r="E1472" s="3">
        <v>245519.1</v>
      </c>
      <c r="F1472" s="4">
        <v>43313</v>
      </c>
    </row>
    <row r="1473" spans="1:6">
      <c r="A1473" s="1">
        <v>1</v>
      </c>
      <c r="B1473" s="1" t="s">
        <v>1479</v>
      </c>
      <c r="C1473" s="2">
        <v>21597</v>
      </c>
      <c r="D1473" s="3">
        <v>362.02</v>
      </c>
      <c r="E1473" s="3">
        <v>241943.4</v>
      </c>
      <c r="F1473" s="4">
        <v>43313</v>
      </c>
    </row>
    <row r="1474" spans="1:6">
      <c r="A1474" s="1">
        <v>1</v>
      </c>
      <c r="B1474" s="1" t="s">
        <v>1480</v>
      </c>
      <c r="C1474" s="2">
        <v>22301</v>
      </c>
      <c r="D1474" s="3">
        <v>385.84</v>
      </c>
      <c r="E1474" s="3">
        <v>257862.6</v>
      </c>
      <c r="F1474" s="4">
        <v>43313</v>
      </c>
    </row>
    <row r="1475" spans="1:6">
      <c r="A1475" s="1">
        <v>1</v>
      </c>
      <c r="B1475" s="1" t="s">
        <v>1481</v>
      </c>
      <c r="C1475" s="2">
        <v>22551</v>
      </c>
      <c r="D1475" s="3">
        <v>363.99</v>
      </c>
      <c r="E1475" s="3">
        <v>243260.1</v>
      </c>
      <c r="F1475" s="4">
        <v>43313</v>
      </c>
    </row>
    <row r="1476" spans="1:6">
      <c r="A1476" s="1">
        <v>1</v>
      </c>
      <c r="B1476" s="1" t="s">
        <v>1482</v>
      </c>
      <c r="C1476" s="2">
        <v>22744</v>
      </c>
      <c r="D1476" s="3">
        <v>286.83</v>
      </c>
      <c r="E1476" s="3">
        <v>191692.79999999999</v>
      </c>
      <c r="F1476" s="4">
        <v>43313</v>
      </c>
    </row>
    <row r="1477" spans="1:6">
      <c r="A1477" s="1">
        <v>1</v>
      </c>
      <c r="B1477" s="1" t="s">
        <v>1483</v>
      </c>
      <c r="C1477" s="2">
        <v>24423</v>
      </c>
      <c r="D1477" s="3">
        <v>327.60000000000002</v>
      </c>
      <c r="E1477" s="3">
        <v>218939.85</v>
      </c>
      <c r="F1477" s="4">
        <v>43313</v>
      </c>
    </row>
    <row r="1478" spans="1:6">
      <c r="A1478" s="1">
        <v>1</v>
      </c>
      <c r="B1478" s="1" t="s">
        <v>1484</v>
      </c>
      <c r="C1478" s="2">
        <v>23434</v>
      </c>
      <c r="D1478" s="3">
        <v>413.47</v>
      </c>
      <c r="E1478" s="3">
        <v>276328.34999999998</v>
      </c>
      <c r="F1478" s="4">
        <v>43313</v>
      </c>
    </row>
    <row r="1479" spans="1:6">
      <c r="A1479" s="1">
        <v>1</v>
      </c>
      <c r="B1479" s="1" t="s">
        <v>1485</v>
      </c>
      <c r="C1479" s="2">
        <v>20167</v>
      </c>
      <c r="D1479" s="3">
        <v>735.89</v>
      </c>
      <c r="E1479" s="3">
        <v>491808.15</v>
      </c>
      <c r="F1479" s="4">
        <v>43313</v>
      </c>
    </row>
    <row r="1480" spans="1:6">
      <c r="A1480" s="1">
        <v>1</v>
      </c>
      <c r="B1480" s="1" t="s">
        <v>1486</v>
      </c>
      <c r="C1480" s="2">
        <v>23853</v>
      </c>
      <c r="D1480" s="3">
        <v>763.92</v>
      </c>
      <c r="E1480" s="3">
        <v>510536.15</v>
      </c>
      <c r="F1480" s="4">
        <v>43313</v>
      </c>
    </row>
    <row r="1481" spans="1:6">
      <c r="A1481" s="1">
        <v>1</v>
      </c>
      <c r="B1481" s="1" t="s">
        <v>1487</v>
      </c>
      <c r="C1481" s="2">
        <v>18139</v>
      </c>
      <c r="D1481" s="3">
        <v>367.37</v>
      </c>
      <c r="E1481" s="3">
        <v>245519.1</v>
      </c>
      <c r="F1481" s="4">
        <v>43313</v>
      </c>
    </row>
    <row r="1482" spans="1:6">
      <c r="A1482" s="1">
        <v>1</v>
      </c>
      <c r="B1482" s="1" t="s">
        <v>1488</v>
      </c>
      <c r="C1482" s="2">
        <v>23632</v>
      </c>
      <c r="D1482" s="3">
        <v>446.36</v>
      </c>
      <c r="E1482" s="3">
        <v>298309.05</v>
      </c>
      <c r="F1482" s="4">
        <v>43313</v>
      </c>
    </row>
    <row r="1483" spans="1:6">
      <c r="A1483" s="1">
        <v>1</v>
      </c>
      <c r="B1483" s="1" t="s">
        <v>1489</v>
      </c>
      <c r="C1483" s="2">
        <v>22150</v>
      </c>
      <c r="D1483" s="3">
        <v>362.02</v>
      </c>
      <c r="E1483" s="3">
        <v>241943.4</v>
      </c>
      <c r="F1483" s="4">
        <v>43313</v>
      </c>
    </row>
    <row r="1484" spans="1:6">
      <c r="A1484" s="1">
        <v>1</v>
      </c>
      <c r="B1484" s="1" t="s">
        <v>1490</v>
      </c>
      <c r="C1484" s="2">
        <v>20836</v>
      </c>
      <c r="D1484" s="3">
        <v>549.17999999999995</v>
      </c>
      <c r="E1484" s="3">
        <v>367023.15</v>
      </c>
      <c r="F1484" s="4">
        <v>43313</v>
      </c>
    </row>
    <row r="1485" spans="1:6">
      <c r="A1485" s="1">
        <v>1</v>
      </c>
      <c r="B1485" s="1" t="s">
        <v>1491</v>
      </c>
      <c r="C1485" s="2">
        <v>20578</v>
      </c>
      <c r="D1485" s="3">
        <v>728.18</v>
      </c>
      <c r="E1485" s="3">
        <v>486652.95</v>
      </c>
      <c r="F1485" s="4">
        <v>43313</v>
      </c>
    </row>
    <row r="1486" spans="1:6">
      <c r="A1486" s="1">
        <v>1</v>
      </c>
      <c r="B1486" s="1" t="s">
        <v>1492</v>
      </c>
      <c r="C1486" s="2">
        <v>24238</v>
      </c>
      <c r="D1486" s="3">
        <v>523.77</v>
      </c>
      <c r="E1486" s="3">
        <v>350043.3</v>
      </c>
      <c r="F1486" s="4">
        <v>43313</v>
      </c>
    </row>
    <row r="1487" spans="1:6">
      <c r="A1487" s="1">
        <v>1</v>
      </c>
      <c r="B1487" s="1" t="s">
        <v>1493</v>
      </c>
      <c r="C1487" s="2">
        <v>22805</v>
      </c>
      <c r="D1487" s="3">
        <v>479.33</v>
      </c>
      <c r="E1487" s="3">
        <v>320343.3</v>
      </c>
      <c r="F1487" s="4">
        <v>43313</v>
      </c>
    </row>
    <row r="1488" spans="1:6">
      <c r="A1488" s="1">
        <v>1</v>
      </c>
      <c r="B1488" s="1" t="s">
        <v>1494</v>
      </c>
      <c r="C1488" s="2">
        <v>22385</v>
      </c>
      <c r="D1488" s="3">
        <v>599.91</v>
      </c>
      <c r="E1488" s="3">
        <v>400926.6</v>
      </c>
      <c r="F1488" s="4">
        <v>43313</v>
      </c>
    </row>
    <row r="1489" spans="1:6">
      <c r="A1489" s="1">
        <v>1</v>
      </c>
      <c r="B1489" s="1" t="s">
        <v>1495</v>
      </c>
      <c r="C1489" s="2">
        <v>21165</v>
      </c>
      <c r="D1489" s="3">
        <v>763.92</v>
      </c>
      <c r="E1489" s="3">
        <v>510536.15</v>
      </c>
      <c r="F1489" s="4">
        <v>43313</v>
      </c>
    </row>
    <row r="1490" spans="1:6">
      <c r="A1490" s="1">
        <v>1</v>
      </c>
      <c r="B1490" s="1" t="s">
        <v>1496</v>
      </c>
      <c r="C1490" s="2">
        <v>21809</v>
      </c>
      <c r="D1490" s="3">
        <v>282.58999999999997</v>
      </c>
      <c r="E1490" s="3">
        <v>188859.15</v>
      </c>
      <c r="F1490" s="4">
        <v>43313</v>
      </c>
    </row>
    <row r="1491" spans="1:6">
      <c r="A1491" s="1">
        <v>1</v>
      </c>
      <c r="B1491" s="1" t="s">
        <v>1497</v>
      </c>
      <c r="C1491" s="2">
        <v>24975</v>
      </c>
      <c r="D1491" s="3">
        <v>347.55</v>
      </c>
      <c r="E1491" s="3">
        <v>232272.9</v>
      </c>
      <c r="F1491" s="4">
        <v>43313</v>
      </c>
    </row>
    <row r="1492" spans="1:6">
      <c r="A1492" s="1">
        <v>1</v>
      </c>
      <c r="B1492" s="1" t="s">
        <v>1498</v>
      </c>
      <c r="C1492" s="2">
        <v>16443</v>
      </c>
      <c r="D1492" s="3">
        <v>356.67</v>
      </c>
      <c r="E1492" s="3">
        <v>238368.15</v>
      </c>
      <c r="F1492" s="4">
        <v>43313</v>
      </c>
    </row>
    <row r="1493" spans="1:6">
      <c r="A1493" s="1">
        <v>1</v>
      </c>
      <c r="B1493" s="1" t="s">
        <v>1499</v>
      </c>
      <c r="C1493" s="2">
        <v>22561</v>
      </c>
      <c r="D1493" s="3">
        <v>564.01</v>
      </c>
      <c r="E1493" s="3">
        <v>376937.1</v>
      </c>
      <c r="F1493" s="4">
        <v>43313</v>
      </c>
    </row>
    <row r="1494" spans="1:6">
      <c r="A1494" s="1">
        <v>1</v>
      </c>
      <c r="B1494" s="1" t="s">
        <v>1500</v>
      </c>
      <c r="C1494" s="2">
        <v>22343</v>
      </c>
      <c r="D1494" s="3">
        <v>601.27</v>
      </c>
      <c r="E1494" s="3">
        <v>401836.05</v>
      </c>
      <c r="F1494" s="4">
        <v>43313</v>
      </c>
    </row>
    <row r="1495" spans="1:6">
      <c r="A1495" s="1">
        <v>1</v>
      </c>
      <c r="B1495" s="1" t="s">
        <v>1501</v>
      </c>
      <c r="C1495" s="2">
        <v>21348</v>
      </c>
      <c r="D1495" s="3">
        <v>574.42999999999995</v>
      </c>
      <c r="E1495" s="3">
        <v>383903.55</v>
      </c>
      <c r="F1495" s="4">
        <v>43313</v>
      </c>
    </row>
    <row r="1496" spans="1:6">
      <c r="A1496" s="1">
        <v>1</v>
      </c>
      <c r="B1496" s="1" t="s">
        <v>1502</v>
      </c>
      <c r="C1496" s="2">
        <v>21205</v>
      </c>
      <c r="D1496" s="3">
        <v>451.82</v>
      </c>
      <c r="E1496" s="3">
        <v>301958.09999999998</v>
      </c>
      <c r="F1496" s="4">
        <v>43313</v>
      </c>
    </row>
    <row r="1497" spans="1:6">
      <c r="A1497" s="1">
        <v>1</v>
      </c>
      <c r="B1497" s="1" t="s">
        <v>1503</v>
      </c>
      <c r="C1497" s="2">
        <v>23498</v>
      </c>
      <c r="D1497" s="3">
        <v>763.92</v>
      </c>
      <c r="E1497" s="3">
        <v>510536.15</v>
      </c>
      <c r="F1497" s="4">
        <v>43313</v>
      </c>
    </row>
    <row r="1498" spans="1:6">
      <c r="A1498" s="1">
        <v>1</v>
      </c>
      <c r="B1498" s="1" t="s">
        <v>1504</v>
      </c>
      <c r="C1498" s="2">
        <v>23307</v>
      </c>
      <c r="D1498" s="3">
        <v>385.85</v>
      </c>
      <c r="E1498" s="3">
        <v>257869.35</v>
      </c>
      <c r="F1498" s="4">
        <v>43313</v>
      </c>
    </row>
    <row r="1499" spans="1:6">
      <c r="A1499" s="1">
        <v>1</v>
      </c>
      <c r="B1499" s="1" t="s">
        <v>1505</v>
      </c>
      <c r="C1499" s="2">
        <v>21330</v>
      </c>
      <c r="D1499" s="3">
        <v>378.39</v>
      </c>
      <c r="E1499" s="3">
        <v>252883.8</v>
      </c>
      <c r="F1499" s="4">
        <v>43313</v>
      </c>
    </row>
    <row r="1500" spans="1:6">
      <c r="A1500" s="1">
        <v>1</v>
      </c>
      <c r="B1500" s="1" t="s">
        <v>1506</v>
      </c>
      <c r="C1500" s="2">
        <v>23992</v>
      </c>
      <c r="D1500" s="3">
        <v>372.88</v>
      </c>
      <c r="E1500" s="3">
        <v>249201.45</v>
      </c>
      <c r="F1500" s="4">
        <v>43313</v>
      </c>
    </row>
    <row r="1501" spans="1:6">
      <c r="A1501" s="1">
        <v>1</v>
      </c>
      <c r="B1501" s="1" t="s">
        <v>1507</v>
      </c>
      <c r="C1501" s="2">
        <v>23824</v>
      </c>
      <c r="D1501" s="3">
        <v>368.73</v>
      </c>
      <c r="E1501" s="3">
        <v>246427.65</v>
      </c>
      <c r="F1501" s="4">
        <v>43313</v>
      </c>
    </row>
    <row r="1502" spans="1:6">
      <c r="A1502" s="1">
        <v>1</v>
      </c>
      <c r="B1502" s="1" t="s">
        <v>1508</v>
      </c>
      <c r="C1502" s="2">
        <v>23936</v>
      </c>
      <c r="D1502" s="3">
        <v>378.39</v>
      </c>
      <c r="E1502" s="3">
        <v>252883.8</v>
      </c>
      <c r="F1502" s="4">
        <v>43313</v>
      </c>
    </row>
    <row r="1503" spans="1:6">
      <c r="A1503" s="1">
        <v>1</v>
      </c>
      <c r="B1503" s="1" t="s">
        <v>1509</v>
      </c>
      <c r="C1503" s="2">
        <v>21992</v>
      </c>
      <c r="D1503" s="3">
        <v>379.02</v>
      </c>
      <c r="E1503" s="3">
        <v>253305</v>
      </c>
      <c r="F1503" s="4">
        <v>43313</v>
      </c>
    </row>
    <row r="1504" spans="1:6">
      <c r="A1504" s="1">
        <v>1</v>
      </c>
      <c r="B1504" s="1" t="s">
        <v>1510</v>
      </c>
      <c r="C1504" s="2">
        <v>23377</v>
      </c>
      <c r="D1504" s="3">
        <v>359.7</v>
      </c>
      <c r="E1504" s="3">
        <v>240393.15</v>
      </c>
      <c r="F1504" s="4">
        <v>43313</v>
      </c>
    </row>
    <row r="1505" spans="1:6">
      <c r="A1505" s="1">
        <v>1</v>
      </c>
      <c r="B1505" s="1" t="s">
        <v>1511</v>
      </c>
      <c r="C1505" s="2">
        <v>21813</v>
      </c>
      <c r="D1505" s="3">
        <v>213.43</v>
      </c>
      <c r="E1505" s="3">
        <v>142638.29999999999</v>
      </c>
      <c r="F1505" s="4">
        <v>43313</v>
      </c>
    </row>
    <row r="1506" spans="1:6">
      <c r="A1506" s="1">
        <v>1</v>
      </c>
      <c r="B1506" s="1" t="s">
        <v>1512</v>
      </c>
      <c r="C1506" s="2">
        <v>20499</v>
      </c>
      <c r="D1506" s="3">
        <v>288.83</v>
      </c>
      <c r="E1506" s="3">
        <v>193029.3</v>
      </c>
      <c r="F1506" s="4">
        <v>43313</v>
      </c>
    </row>
    <row r="1507" spans="1:6">
      <c r="A1507" s="1">
        <v>1</v>
      </c>
      <c r="B1507" s="1" t="s">
        <v>1513</v>
      </c>
      <c r="C1507" s="2">
        <v>22276</v>
      </c>
      <c r="D1507" s="3">
        <v>295.44</v>
      </c>
      <c r="E1507" s="3">
        <v>197446.95</v>
      </c>
      <c r="F1507" s="4">
        <v>43313</v>
      </c>
    </row>
    <row r="1508" spans="1:6">
      <c r="A1508" s="1">
        <v>1</v>
      </c>
      <c r="B1508" s="1" t="s">
        <v>1514</v>
      </c>
      <c r="C1508" s="2">
        <v>22291</v>
      </c>
      <c r="D1508" s="3">
        <v>362.02</v>
      </c>
      <c r="E1508" s="3">
        <v>241943.4</v>
      </c>
      <c r="F1508" s="4">
        <v>43313</v>
      </c>
    </row>
    <row r="1509" spans="1:6">
      <c r="A1509" s="1">
        <v>1</v>
      </c>
      <c r="B1509" s="1" t="s">
        <v>1515</v>
      </c>
      <c r="C1509" s="2">
        <v>24305</v>
      </c>
      <c r="D1509" s="3">
        <v>723.96</v>
      </c>
      <c r="E1509" s="3">
        <v>483831.9</v>
      </c>
      <c r="F1509" s="4">
        <v>43313</v>
      </c>
    </row>
    <row r="1510" spans="1:6">
      <c r="A1510" s="1">
        <v>1</v>
      </c>
      <c r="B1510" s="1" t="s">
        <v>1516</v>
      </c>
      <c r="C1510" s="2">
        <v>23344</v>
      </c>
      <c r="D1510" s="3">
        <v>625.41</v>
      </c>
      <c r="E1510" s="3">
        <v>417973.95</v>
      </c>
      <c r="F1510" s="4">
        <v>43313</v>
      </c>
    </row>
    <row r="1511" spans="1:6">
      <c r="A1511" s="1">
        <v>1</v>
      </c>
      <c r="B1511" s="1" t="s">
        <v>1517</v>
      </c>
      <c r="C1511" s="2">
        <v>24515</v>
      </c>
      <c r="D1511" s="3">
        <v>763.92</v>
      </c>
      <c r="E1511" s="3">
        <v>510536.15</v>
      </c>
      <c r="F1511" s="4">
        <v>43313</v>
      </c>
    </row>
    <row r="1512" spans="1:6">
      <c r="A1512" s="1">
        <v>1</v>
      </c>
      <c r="B1512" s="1" t="s">
        <v>1518</v>
      </c>
      <c r="C1512" s="2">
        <v>22079</v>
      </c>
      <c r="D1512" s="3">
        <v>451.82</v>
      </c>
      <c r="E1512" s="3">
        <v>301958.09999999998</v>
      </c>
      <c r="F1512" s="4">
        <v>43313</v>
      </c>
    </row>
    <row r="1513" spans="1:6">
      <c r="A1513" s="1">
        <v>1</v>
      </c>
      <c r="B1513" s="1" t="s">
        <v>1519</v>
      </c>
      <c r="C1513" s="2">
        <v>24124</v>
      </c>
      <c r="D1513" s="3">
        <v>412.71</v>
      </c>
      <c r="E1513" s="3">
        <v>275820.3</v>
      </c>
      <c r="F1513" s="4">
        <v>43282</v>
      </c>
    </row>
    <row r="1514" spans="1:6">
      <c r="A1514" s="1">
        <v>1</v>
      </c>
      <c r="B1514" s="1" t="s">
        <v>1519</v>
      </c>
      <c r="C1514" s="2">
        <v>24124</v>
      </c>
      <c r="D1514" s="3">
        <v>419.68</v>
      </c>
      <c r="E1514" s="3">
        <v>280478.7</v>
      </c>
      <c r="F1514" s="4">
        <v>43313</v>
      </c>
    </row>
    <row r="1515" spans="1:6">
      <c r="A1515" s="1">
        <v>1</v>
      </c>
      <c r="B1515" s="1" t="s">
        <v>1519</v>
      </c>
      <c r="C1515" s="2">
        <v>24124</v>
      </c>
      <c r="D1515" s="3">
        <v>412.71</v>
      </c>
      <c r="E1515" s="3">
        <v>275820.3</v>
      </c>
      <c r="F1515" s="4">
        <v>43252</v>
      </c>
    </row>
    <row r="1516" spans="1:6">
      <c r="A1516" s="1">
        <v>1</v>
      </c>
      <c r="B1516" s="1" t="s">
        <v>1520</v>
      </c>
      <c r="C1516" s="2">
        <v>19175</v>
      </c>
      <c r="D1516" s="3">
        <v>398.28</v>
      </c>
      <c r="E1516" s="3">
        <v>266176.34999999998</v>
      </c>
      <c r="F1516" s="4">
        <v>43313</v>
      </c>
    </row>
    <row r="1517" spans="1:6">
      <c r="A1517" s="1">
        <v>1</v>
      </c>
      <c r="B1517" s="1" t="s">
        <v>1521</v>
      </c>
      <c r="C1517" s="2">
        <v>27975</v>
      </c>
      <c r="D1517" s="3">
        <v>636.08000000000004</v>
      </c>
      <c r="E1517" s="3">
        <v>425105.1</v>
      </c>
      <c r="F1517" s="4">
        <v>43313</v>
      </c>
    </row>
    <row r="1518" spans="1:6">
      <c r="A1518" s="1">
        <v>1</v>
      </c>
      <c r="B1518" s="1" t="s">
        <v>1522</v>
      </c>
      <c r="C1518" s="2">
        <v>21269</v>
      </c>
      <c r="D1518" s="3">
        <v>367.59</v>
      </c>
      <c r="E1518" s="3">
        <v>245665.8</v>
      </c>
      <c r="F1518" s="4">
        <v>43313</v>
      </c>
    </row>
    <row r="1519" spans="1:6">
      <c r="A1519" s="1">
        <v>1</v>
      </c>
      <c r="B1519" s="1" t="s">
        <v>1523</v>
      </c>
      <c r="C1519" s="2">
        <v>22256</v>
      </c>
      <c r="D1519" s="3">
        <v>418.38</v>
      </c>
      <c r="E1519" s="3">
        <v>279609.75</v>
      </c>
      <c r="F1519" s="4">
        <v>43313</v>
      </c>
    </row>
    <row r="1520" spans="1:6">
      <c r="A1520" s="1">
        <v>1</v>
      </c>
      <c r="B1520" s="1" t="s">
        <v>1524</v>
      </c>
      <c r="C1520" s="2">
        <v>23747</v>
      </c>
      <c r="D1520" s="3">
        <v>526.08000000000004</v>
      </c>
      <c r="E1520" s="3">
        <v>351587.25</v>
      </c>
      <c r="F1520" s="4">
        <v>43313</v>
      </c>
    </row>
    <row r="1521" spans="1:6">
      <c r="A1521" s="1">
        <v>1</v>
      </c>
      <c r="B1521" s="1" t="s">
        <v>1525</v>
      </c>
      <c r="C1521" s="2">
        <v>25852</v>
      </c>
      <c r="D1521" s="3">
        <v>763.92</v>
      </c>
      <c r="E1521" s="3">
        <v>510536.15</v>
      </c>
      <c r="F1521" s="4">
        <v>43313</v>
      </c>
    </row>
    <row r="1522" spans="1:6">
      <c r="A1522" s="1">
        <v>1</v>
      </c>
      <c r="B1522" s="1" t="s">
        <v>1526</v>
      </c>
      <c r="C1522" s="2">
        <v>23097</v>
      </c>
      <c r="D1522" s="3">
        <v>725.56</v>
      </c>
      <c r="E1522" s="3">
        <v>484901.1</v>
      </c>
      <c r="F1522" s="4">
        <v>43313</v>
      </c>
    </row>
    <row r="1523" spans="1:6">
      <c r="A1523" s="1">
        <v>1</v>
      </c>
      <c r="B1523" s="1" t="s">
        <v>1527</v>
      </c>
      <c r="C1523" s="2">
        <v>21701</v>
      </c>
      <c r="D1523" s="3">
        <v>558.12</v>
      </c>
      <c r="E1523" s="3">
        <v>373000.95</v>
      </c>
      <c r="F1523" s="4">
        <v>43313</v>
      </c>
    </row>
    <row r="1524" spans="1:6">
      <c r="A1524" s="1">
        <v>1</v>
      </c>
      <c r="B1524" s="1" t="s">
        <v>1528</v>
      </c>
      <c r="C1524" s="2">
        <v>26911</v>
      </c>
      <c r="D1524" s="3">
        <v>617.55999999999995</v>
      </c>
      <c r="E1524" s="3">
        <v>412726.5</v>
      </c>
      <c r="F1524" s="4">
        <v>43313</v>
      </c>
    </row>
    <row r="1525" spans="1:6">
      <c r="A1525" s="1">
        <v>1</v>
      </c>
      <c r="B1525" s="1" t="s">
        <v>1529</v>
      </c>
      <c r="C1525" s="2">
        <v>21019</v>
      </c>
      <c r="D1525" s="3">
        <v>545.91</v>
      </c>
      <c r="E1525" s="3">
        <v>364838.85</v>
      </c>
      <c r="F1525" s="4">
        <v>43313</v>
      </c>
    </row>
    <row r="1526" spans="1:6">
      <c r="A1526" s="1">
        <v>1</v>
      </c>
      <c r="B1526" s="1" t="s">
        <v>1530</v>
      </c>
      <c r="C1526" s="2">
        <v>23571</v>
      </c>
      <c r="D1526" s="3">
        <v>655.16999999999996</v>
      </c>
      <c r="E1526" s="3">
        <v>437858.55</v>
      </c>
      <c r="F1526" s="4">
        <v>43313</v>
      </c>
    </row>
    <row r="1527" spans="1:6">
      <c r="A1527" s="1">
        <v>1</v>
      </c>
      <c r="B1527" s="1" t="s">
        <v>1531</v>
      </c>
      <c r="C1527" s="2">
        <v>27986</v>
      </c>
      <c r="D1527" s="3">
        <v>688.31</v>
      </c>
      <c r="E1527" s="3">
        <v>460008.9</v>
      </c>
      <c r="F1527" s="4">
        <v>43313</v>
      </c>
    </row>
    <row r="1528" spans="1:6">
      <c r="A1528" s="1">
        <v>1</v>
      </c>
      <c r="B1528" s="1" t="s">
        <v>1532</v>
      </c>
      <c r="C1528" s="2">
        <v>27714</v>
      </c>
      <c r="D1528" s="3">
        <v>576.46</v>
      </c>
      <c r="E1528" s="3">
        <v>385257.15</v>
      </c>
      <c r="F1528" s="4">
        <v>43313</v>
      </c>
    </row>
    <row r="1529" spans="1:6">
      <c r="A1529" s="1">
        <v>1</v>
      </c>
      <c r="B1529" s="1" t="s">
        <v>1533</v>
      </c>
      <c r="C1529" s="2">
        <v>25312</v>
      </c>
      <c r="D1529" s="3">
        <v>721.38</v>
      </c>
      <c r="E1529" s="3">
        <v>482111.55</v>
      </c>
      <c r="F1529" s="4">
        <v>43313</v>
      </c>
    </row>
    <row r="1530" spans="1:6">
      <c r="A1530" s="1">
        <v>1</v>
      </c>
      <c r="B1530" s="1" t="s">
        <v>1534</v>
      </c>
      <c r="C1530" s="2">
        <v>27334</v>
      </c>
      <c r="D1530" s="3">
        <v>519.74</v>
      </c>
      <c r="E1530" s="3">
        <v>347350.05</v>
      </c>
      <c r="F1530" s="4">
        <v>43313</v>
      </c>
    </row>
    <row r="1531" spans="1:6">
      <c r="A1531" s="1">
        <v>1</v>
      </c>
      <c r="B1531" s="1" t="s">
        <v>1535</v>
      </c>
      <c r="C1531" s="2">
        <v>25481</v>
      </c>
      <c r="D1531" s="3">
        <v>763.92</v>
      </c>
      <c r="E1531" s="3">
        <v>510536.15</v>
      </c>
      <c r="F1531" s="4">
        <v>43313</v>
      </c>
    </row>
    <row r="1532" spans="1:6">
      <c r="A1532" s="1">
        <v>1</v>
      </c>
      <c r="B1532" s="1" t="s">
        <v>1536</v>
      </c>
      <c r="C1532" s="2">
        <v>23486</v>
      </c>
      <c r="D1532" s="3">
        <v>763.92</v>
      </c>
      <c r="E1532" s="3">
        <v>510536.15</v>
      </c>
      <c r="F1532" s="4">
        <v>43313</v>
      </c>
    </row>
    <row r="1533" spans="1:6">
      <c r="A1533" s="1">
        <v>1</v>
      </c>
      <c r="B1533" s="1" t="s">
        <v>1537</v>
      </c>
      <c r="C1533" s="2">
        <v>26819</v>
      </c>
      <c r="D1533" s="3">
        <v>686.81</v>
      </c>
      <c r="E1533" s="3">
        <v>459005.85</v>
      </c>
      <c r="F1533" s="4">
        <v>43313</v>
      </c>
    </row>
    <row r="1534" spans="1:6">
      <c r="A1534" s="1">
        <v>1</v>
      </c>
      <c r="B1534" s="1" t="s">
        <v>1538</v>
      </c>
      <c r="C1534" s="2">
        <v>27871</v>
      </c>
      <c r="D1534" s="3">
        <v>658.39</v>
      </c>
      <c r="E1534" s="3">
        <v>440013.6</v>
      </c>
      <c r="F1534" s="4">
        <v>43313</v>
      </c>
    </row>
    <row r="1535" spans="1:6">
      <c r="A1535" s="1">
        <v>1</v>
      </c>
      <c r="B1535" s="1" t="s">
        <v>1539</v>
      </c>
      <c r="C1535" s="2">
        <v>26615</v>
      </c>
      <c r="D1535" s="3">
        <v>688.31</v>
      </c>
      <c r="E1535" s="3">
        <v>460008.9</v>
      </c>
      <c r="F1535" s="4">
        <v>43313</v>
      </c>
    </row>
    <row r="1536" spans="1:6">
      <c r="A1536" s="1">
        <v>1</v>
      </c>
      <c r="B1536" s="1" t="s">
        <v>1540</v>
      </c>
      <c r="C1536" s="2">
        <v>25668</v>
      </c>
      <c r="D1536" s="3">
        <v>648.51</v>
      </c>
      <c r="E1536" s="3">
        <v>433411.65</v>
      </c>
      <c r="F1536" s="4">
        <v>43313</v>
      </c>
    </row>
    <row r="1537" spans="1:6">
      <c r="A1537" s="1">
        <v>1</v>
      </c>
      <c r="B1537" s="1" t="s">
        <v>1541</v>
      </c>
      <c r="C1537" s="2">
        <v>28415</v>
      </c>
      <c r="D1537" s="3">
        <v>709.19</v>
      </c>
      <c r="E1537" s="3">
        <v>473962.95</v>
      </c>
      <c r="F1537" s="4">
        <v>43313</v>
      </c>
    </row>
    <row r="1538" spans="1:6">
      <c r="A1538" s="1">
        <v>1</v>
      </c>
      <c r="B1538" s="1" t="s">
        <v>1542</v>
      </c>
      <c r="C1538" s="2">
        <v>26344</v>
      </c>
      <c r="D1538" s="3">
        <v>551.4</v>
      </c>
      <c r="E1538" s="3">
        <v>368509.5</v>
      </c>
      <c r="F1538" s="4">
        <v>43313</v>
      </c>
    </row>
    <row r="1539" spans="1:6">
      <c r="A1539" s="1">
        <v>1</v>
      </c>
      <c r="B1539" s="1" t="s">
        <v>1543</v>
      </c>
      <c r="C1539" s="2">
        <v>28383</v>
      </c>
      <c r="D1539" s="3">
        <v>535.33000000000004</v>
      </c>
      <c r="E1539" s="3">
        <v>357769.35</v>
      </c>
      <c r="F1539" s="4">
        <v>43313</v>
      </c>
    </row>
    <row r="1540" spans="1:6">
      <c r="A1540" s="1">
        <v>1</v>
      </c>
      <c r="B1540" s="1" t="s">
        <v>1544</v>
      </c>
      <c r="C1540" s="2">
        <v>26142</v>
      </c>
      <c r="D1540" s="3">
        <v>763.92</v>
      </c>
      <c r="E1540" s="3">
        <v>510536.15</v>
      </c>
      <c r="F1540" s="4">
        <v>43313</v>
      </c>
    </row>
    <row r="1541" spans="1:6">
      <c r="A1541" s="1">
        <v>1</v>
      </c>
      <c r="B1541" s="1" t="s">
        <v>1545</v>
      </c>
      <c r="C1541" s="2">
        <v>20710</v>
      </c>
      <c r="D1541" s="3">
        <v>598.51</v>
      </c>
      <c r="E1541" s="3">
        <v>399994.2</v>
      </c>
      <c r="F1541" s="4">
        <v>43313</v>
      </c>
    </row>
    <row r="1542" spans="1:6">
      <c r="A1542" s="1">
        <v>1</v>
      </c>
      <c r="B1542" s="1" t="s">
        <v>1546</v>
      </c>
      <c r="C1542" s="2">
        <v>24738</v>
      </c>
      <c r="D1542" s="3">
        <v>674.93</v>
      </c>
      <c r="E1542" s="3">
        <v>451064.25</v>
      </c>
      <c r="F1542" s="4">
        <v>43313</v>
      </c>
    </row>
    <row r="1543" spans="1:6">
      <c r="A1543" s="1">
        <v>1</v>
      </c>
      <c r="B1543" s="1" t="s">
        <v>1547</v>
      </c>
      <c r="C1543" s="2">
        <v>23124</v>
      </c>
      <c r="D1543" s="3">
        <v>642.79999999999995</v>
      </c>
      <c r="E1543" s="3">
        <v>429590.7</v>
      </c>
      <c r="F1543" s="4">
        <v>43313</v>
      </c>
    </row>
    <row r="1544" spans="1:6">
      <c r="A1544" s="1">
        <v>1</v>
      </c>
      <c r="B1544" s="1" t="s">
        <v>1548</v>
      </c>
      <c r="C1544" s="2">
        <v>22701</v>
      </c>
      <c r="D1544" s="3">
        <v>450.6</v>
      </c>
      <c r="E1544" s="3">
        <v>301142.7</v>
      </c>
      <c r="F1544" s="4">
        <v>43313</v>
      </c>
    </row>
    <row r="1545" spans="1:6">
      <c r="A1545" s="1">
        <v>1</v>
      </c>
      <c r="B1545" s="1" t="s">
        <v>1549</v>
      </c>
      <c r="C1545" s="2">
        <v>22650</v>
      </c>
      <c r="D1545" s="3">
        <v>763.92</v>
      </c>
      <c r="E1545" s="3">
        <v>510536.15</v>
      </c>
      <c r="F1545" s="4">
        <v>43313</v>
      </c>
    </row>
    <row r="1546" spans="1:6">
      <c r="A1546" s="1">
        <v>1</v>
      </c>
      <c r="B1546" s="1" t="s">
        <v>1550</v>
      </c>
      <c r="C1546" s="2">
        <v>28479</v>
      </c>
      <c r="D1546" s="3">
        <v>681.86</v>
      </c>
      <c r="E1546" s="3">
        <v>455698.35</v>
      </c>
      <c r="F1546" s="4">
        <v>43313</v>
      </c>
    </row>
    <row r="1547" spans="1:6">
      <c r="A1547" s="1">
        <v>1</v>
      </c>
      <c r="B1547" s="1" t="s">
        <v>1551</v>
      </c>
      <c r="C1547" s="2">
        <v>25059</v>
      </c>
      <c r="D1547" s="3">
        <v>678.14</v>
      </c>
      <c r="E1547" s="3">
        <v>453211.2</v>
      </c>
      <c r="F1547" s="4">
        <v>43313</v>
      </c>
    </row>
    <row r="1548" spans="1:6">
      <c r="A1548" s="1">
        <v>1</v>
      </c>
      <c r="B1548" s="1" t="s">
        <v>1552</v>
      </c>
      <c r="C1548" s="2">
        <v>28159</v>
      </c>
      <c r="D1548" s="3">
        <v>658.39</v>
      </c>
      <c r="E1548" s="3">
        <v>440013.6</v>
      </c>
      <c r="F1548" s="4">
        <v>43313</v>
      </c>
    </row>
    <row r="1549" spans="1:6">
      <c r="A1549" s="1">
        <v>1</v>
      </c>
      <c r="B1549" s="1" t="s">
        <v>1553</v>
      </c>
      <c r="C1549" s="2">
        <v>25167</v>
      </c>
      <c r="D1549" s="3">
        <v>497.26</v>
      </c>
      <c r="E1549" s="3">
        <v>332326.34999999998</v>
      </c>
      <c r="F1549" s="4">
        <v>43313</v>
      </c>
    </row>
    <row r="1550" spans="1:6">
      <c r="A1550" s="1">
        <v>1</v>
      </c>
      <c r="B1550" s="1" t="s">
        <v>1554</v>
      </c>
      <c r="C1550" s="2">
        <v>26423</v>
      </c>
      <c r="D1550" s="3">
        <v>763.92</v>
      </c>
      <c r="E1550" s="3">
        <v>510536.15</v>
      </c>
      <c r="F1550" s="4">
        <v>43313</v>
      </c>
    </row>
    <row r="1551" spans="1:6">
      <c r="A1551" s="1">
        <v>1</v>
      </c>
      <c r="B1551" s="1" t="s">
        <v>1555</v>
      </c>
      <c r="C1551" s="2">
        <v>25185</v>
      </c>
      <c r="D1551" s="3">
        <v>400.47</v>
      </c>
      <c r="E1551" s="3">
        <v>267640.2</v>
      </c>
      <c r="F1551" s="4">
        <v>43313</v>
      </c>
    </row>
    <row r="1552" spans="1:6">
      <c r="A1552" s="1">
        <v>1</v>
      </c>
      <c r="B1552" s="1" t="s">
        <v>1556</v>
      </c>
      <c r="C1552" s="2">
        <v>27798</v>
      </c>
      <c r="D1552" s="3">
        <v>544.16999999999996</v>
      </c>
      <c r="E1552" s="3">
        <v>363674.7</v>
      </c>
      <c r="F1552" s="4">
        <v>43313</v>
      </c>
    </row>
    <row r="1553" spans="1:6">
      <c r="A1553" s="1">
        <v>1</v>
      </c>
      <c r="B1553" s="1" t="s">
        <v>1557</v>
      </c>
      <c r="C1553" s="2">
        <v>25779</v>
      </c>
      <c r="D1553" s="3">
        <v>461.79</v>
      </c>
      <c r="E1553" s="3">
        <v>308621.25</v>
      </c>
      <c r="F1553" s="4">
        <v>43313</v>
      </c>
    </row>
    <row r="1554" spans="1:6">
      <c r="A1554" s="1">
        <v>1</v>
      </c>
      <c r="B1554" s="1" t="s">
        <v>1558</v>
      </c>
      <c r="C1554" s="2">
        <v>24350</v>
      </c>
      <c r="D1554" s="3">
        <v>629.91</v>
      </c>
      <c r="E1554" s="3">
        <v>420980.85</v>
      </c>
      <c r="F1554" s="4">
        <v>43313</v>
      </c>
    </row>
    <row r="1555" spans="1:6">
      <c r="A1555" s="1">
        <v>1</v>
      </c>
      <c r="B1555" s="1" t="s">
        <v>1559</v>
      </c>
      <c r="C1555" s="2">
        <v>25715</v>
      </c>
      <c r="D1555" s="3">
        <v>475.64</v>
      </c>
      <c r="E1555" s="3">
        <v>317877.3</v>
      </c>
      <c r="F1555" s="4">
        <v>43313</v>
      </c>
    </row>
    <row r="1556" spans="1:6">
      <c r="A1556" s="1">
        <v>1</v>
      </c>
      <c r="B1556" s="1" t="s">
        <v>1560</v>
      </c>
      <c r="C1556" s="2">
        <v>26008</v>
      </c>
      <c r="D1556" s="3">
        <v>621.65</v>
      </c>
      <c r="E1556" s="3">
        <v>415454.85</v>
      </c>
      <c r="F1556" s="4">
        <v>43313</v>
      </c>
    </row>
    <row r="1557" spans="1:6">
      <c r="A1557" s="1">
        <v>1</v>
      </c>
      <c r="B1557" s="1" t="s">
        <v>1561</v>
      </c>
      <c r="C1557" s="2">
        <v>28045</v>
      </c>
      <c r="D1557" s="3">
        <v>629.91</v>
      </c>
      <c r="E1557" s="3">
        <v>420980.85</v>
      </c>
      <c r="F1557" s="4">
        <v>43313</v>
      </c>
    </row>
    <row r="1558" spans="1:6">
      <c r="A1558" s="1">
        <v>1</v>
      </c>
      <c r="B1558" s="1" t="s">
        <v>1562</v>
      </c>
      <c r="C1558" s="2">
        <v>27919</v>
      </c>
      <c r="D1558" s="3">
        <v>594.64</v>
      </c>
      <c r="E1558" s="3">
        <v>397408.5</v>
      </c>
      <c r="F1558" s="4">
        <v>43313</v>
      </c>
    </row>
    <row r="1559" spans="1:6">
      <c r="A1559" s="1">
        <v>1</v>
      </c>
      <c r="B1559" s="1" t="s">
        <v>1563</v>
      </c>
      <c r="C1559" s="2">
        <v>25895</v>
      </c>
      <c r="D1559" s="3">
        <v>602.52</v>
      </c>
      <c r="E1559" s="3">
        <v>402674.85</v>
      </c>
      <c r="F1559" s="4">
        <v>43313</v>
      </c>
    </row>
    <row r="1560" spans="1:6">
      <c r="A1560" s="1">
        <v>1</v>
      </c>
      <c r="B1560" s="1" t="s">
        <v>1564</v>
      </c>
      <c r="C1560" s="2">
        <v>25888</v>
      </c>
      <c r="D1560" s="3">
        <v>744.96</v>
      </c>
      <c r="E1560" s="3">
        <v>497869.65</v>
      </c>
      <c r="F1560" s="4">
        <v>43313</v>
      </c>
    </row>
    <row r="1561" spans="1:6">
      <c r="A1561" s="1">
        <v>1</v>
      </c>
      <c r="B1561" s="1" t="s">
        <v>1565</v>
      </c>
      <c r="C1561" s="2">
        <v>28417</v>
      </c>
      <c r="D1561" s="3">
        <v>658.39</v>
      </c>
      <c r="E1561" s="3">
        <v>440013.6</v>
      </c>
      <c r="F1561" s="4">
        <v>43313</v>
      </c>
    </row>
    <row r="1562" spans="1:6">
      <c r="A1562" s="1">
        <v>1</v>
      </c>
      <c r="B1562" s="1" t="s">
        <v>1566</v>
      </c>
      <c r="C1562" s="2">
        <v>27186</v>
      </c>
      <c r="D1562" s="3">
        <v>602.52</v>
      </c>
      <c r="E1562" s="3">
        <v>402674.85</v>
      </c>
      <c r="F1562" s="4">
        <v>43313</v>
      </c>
    </row>
    <row r="1563" spans="1:6">
      <c r="A1563" s="1">
        <v>1</v>
      </c>
      <c r="B1563" s="1" t="s">
        <v>1567</v>
      </c>
      <c r="C1563" s="2">
        <v>26393</v>
      </c>
      <c r="D1563" s="3">
        <v>457.53</v>
      </c>
      <c r="E1563" s="3">
        <v>305774.09999999998</v>
      </c>
      <c r="F1563" s="4">
        <v>43313</v>
      </c>
    </row>
    <row r="1564" spans="1:6">
      <c r="A1564" s="1">
        <v>1</v>
      </c>
      <c r="B1564" s="1" t="s">
        <v>1568</v>
      </c>
      <c r="C1564" s="2">
        <v>27557</v>
      </c>
      <c r="D1564" s="3">
        <v>575.23</v>
      </c>
      <c r="E1564" s="3">
        <v>384434.55</v>
      </c>
      <c r="F1564" s="4">
        <v>43313</v>
      </c>
    </row>
    <row r="1565" spans="1:6">
      <c r="A1565" s="1">
        <v>1</v>
      </c>
      <c r="B1565" s="1" t="s">
        <v>1569</v>
      </c>
      <c r="C1565" s="2">
        <v>28536</v>
      </c>
      <c r="D1565" s="3">
        <v>504.37</v>
      </c>
      <c r="E1565" s="3">
        <v>337078.35</v>
      </c>
      <c r="F1565" s="4">
        <v>43313</v>
      </c>
    </row>
    <row r="1566" spans="1:6">
      <c r="A1566" s="1">
        <v>1</v>
      </c>
      <c r="B1566" s="1" t="s">
        <v>1570</v>
      </c>
      <c r="C1566" s="2">
        <v>25415</v>
      </c>
      <c r="D1566" s="3">
        <v>593.75</v>
      </c>
      <c r="E1566" s="3">
        <v>396814.5</v>
      </c>
      <c r="F1566" s="4">
        <v>43313</v>
      </c>
    </row>
    <row r="1567" spans="1:6">
      <c r="A1567" s="1">
        <v>1</v>
      </c>
      <c r="B1567" s="1" t="s">
        <v>1571</v>
      </c>
      <c r="C1567" s="2">
        <v>26969</v>
      </c>
      <c r="D1567" s="3">
        <v>763.92</v>
      </c>
      <c r="E1567" s="3">
        <v>510536.15</v>
      </c>
      <c r="F1567" s="4">
        <v>43313</v>
      </c>
    </row>
    <row r="1568" spans="1:6">
      <c r="A1568" s="1">
        <v>1</v>
      </c>
      <c r="B1568" s="1" t="s">
        <v>1572</v>
      </c>
      <c r="C1568" s="2">
        <v>28595</v>
      </c>
      <c r="D1568" s="3">
        <v>763.92</v>
      </c>
      <c r="E1568" s="3">
        <v>510536.15</v>
      </c>
      <c r="F1568" s="4">
        <v>43313</v>
      </c>
    </row>
    <row r="1569" spans="1:6">
      <c r="A1569" s="1">
        <v>1</v>
      </c>
      <c r="B1569" s="1" t="s">
        <v>1573</v>
      </c>
      <c r="C1569" s="2">
        <v>26248</v>
      </c>
      <c r="D1569" s="3">
        <v>474.87</v>
      </c>
      <c r="E1569" s="3">
        <v>317362.95</v>
      </c>
      <c r="F1569" s="4">
        <v>43313</v>
      </c>
    </row>
    <row r="1570" spans="1:6">
      <c r="A1570" s="1">
        <v>1</v>
      </c>
      <c r="B1570" s="1" t="s">
        <v>1574</v>
      </c>
      <c r="C1570" s="2">
        <v>25800</v>
      </c>
      <c r="D1570" s="3">
        <v>492.05</v>
      </c>
      <c r="E1570" s="3">
        <v>328844.7</v>
      </c>
      <c r="F1570" s="4">
        <v>43313</v>
      </c>
    </row>
    <row r="1571" spans="1:6">
      <c r="A1571" s="1">
        <v>1</v>
      </c>
      <c r="B1571" s="1" t="s">
        <v>1575</v>
      </c>
      <c r="C1571" s="2">
        <v>26068</v>
      </c>
      <c r="D1571" s="3">
        <v>488.97</v>
      </c>
      <c r="E1571" s="3">
        <v>326785.95</v>
      </c>
      <c r="F1571" s="4">
        <v>43313</v>
      </c>
    </row>
    <row r="1572" spans="1:6">
      <c r="A1572" s="1">
        <v>1</v>
      </c>
      <c r="B1572" s="1" t="s">
        <v>1576</v>
      </c>
      <c r="C1572" s="2">
        <v>21851</v>
      </c>
      <c r="D1572" s="3">
        <v>533.97</v>
      </c>
      <c r="E1572" s="3">
        <v>356860.35</v>
      </c>
      <c r="F1572" s="4">
        <v>43313</v>
      </c>
    </row>
    <row r="1573" spans="1:6">
      <c r="A1573" s="1">
        <v>1</v>
      </c>
      <c r="B1573" s="1" t="s">
        <v>1577</v>
      </c>
      <c r="C1573" s="2">
        <v>20616</v>
      </c>
      <c r="D1573" s="3">
        <v>514.54999999999995</v>
      </c>
      <c r="E1573" s="3">
        <v>343881.45</v>
      </c>
      <c r="F1573" s="4">
        <v>43313</v>
      </c>
    </row>
    <row r="1574" spans="1:6">
      <c r="A1574" s="1">
        <v>1</v>
      </c>
      <c r="B1574" s="1" t="s">
        <v>1578</v>
      </c>
      <c r="C1574" s="2">
        <v>19509</v>
      </c>
      <c r="D1574" s="3">
        <v>514.57000000000005</v>
      </c>
      <c r="E1574" s="3">
        <v>343894.95</v>
      </c>
      <c r="F1574" s="4">
        <v>43313</v>
      </c>
    </row>
    <row r="1575" spans="1:6">
      <c r="A1575" s="1">
        <v>1</v>
      </c>
      <c r="B1575" s="1" t="s">
        <v>1579</v>
      </c>
      <c r="C1575" s="2">
        <v>21427</v>
      </c>
      <c r="D1575" s="3">
        <v>400.19</v>
      </c>
      <c r="E1575" s="3">
        <v>267453</v>
      </c>
      <c r="F1575" s="4">
        <v>43313</v>
      </c>
    </row>
    <row r="1576" spans="1:6">
      <c r="A1576" s="1">
        <v>1</v>
      </c>
      <c r="B1576" s="1" t="s">
        <v>1580</v>
      </c>
      <c r="C1576" s="2">
        <v>25950</v>
      </c>
      <c r="D1576" s="3">
        <v>428.46</v>
      </c>
      <c r="E1576" s="3">
        <v>286346.25</v>
      </c>
      <c r="F1576" s="4">
        <v>43313</v>
      </c>
    </row>
    <row r="1577" spans="1:6">
      <c r="A1577" s="1">
        <v>1</v>
      </c>
      <c r="B1577" s="1" t="s">
        <v>1581</v>
      </c>
      <c r="C1577" s="2">
        <v>27787</v>
      </c>
      <c r="D1577" s="3">
        <v>571.66</v>
      </c>
      <c r="E1577" s="3">
        <v>382046.4</v>
      </c>
      <c r="F1577" s="4">
        <v>43313</v>
      </c>
    </row>
    <row r="1578" spans="1:6">
      <c r="A1578" s="1">
        <v>1</v>
      </c>
      <c r="B1578" s="1" t="s">
        <v>1582</v>
      </c>
      <c r="C1578" s="2">
        <v>26867</v>
      </c>
      <c r="D1578" s="3">
        <v>580.1</v>
      </c>
      <c r="E1578" s="3">
        <v>387691.65</v>
      </c>
      <c r="F1578" s="4">
        <v>43313</v>
      </c>
    </row>
    <row r="1579" spans="1:6">
      <c r="A1579" s="1">
        <v>1</v>
      </c>
      <c r="B1579" s="1" t="s">
        <v>1583</v>
      </c>
      <c r="C1579" s="2">
        <v>26611</v>
      </c>
      <c r="D1579" s="3">
        <v>546.79999999999995</v>
      </c>
      <c r="E1579" s="3">
        <v>365437.8</v>
      </c>
      <c r="F1579" s="4">
        <v>43313</v>
      </c>
    </row>
    <row r="1580" spans="1:6">
      <c r="A1580" s="1">
        <v>1</v>
      </c>
      <c r="B1580" s="1" t="s">
        <v>1584</v>
      </c>
      <c r="C1580" s="2">
        <v>27937</v>
      </c>
      <c r="D1580" s="3">
        <v>570.35</v>
      </c>
      <c r="E1580" s="3">
        <v>381176.1</v>
      </c>
      <c r="F1580" s="4">
        <v>43313</v>
      </c>
    </row>
    <row r="1581" spans="1:6">
      <c r="A1581" s="1">
        <v>1</v>
      </c>
      <c r="B1581" s="1" t="s">
        <v>1585</v>
      </c>
      <c r="C1581" s="2">
        <v>26131</v>
      </c>
      <c r="D1581" s="3">
        <v>661.09</v>
      </c>
      <c r="E1581" s="3">
        <v>441813.6</v>
      </c>
      <c r="F1581" s="4">
        <v>43313</v>
      </c>
    </row>
    <row r="1582" spans="1:6">
      <c r="A1582" s="1">
        <v>1</v>
      </c>
      <c r="B1582" s="1" t="s">
        <v>1586</v>
      </c>
      <c r="C1582" s="2">
        <v>26013</v>
      </c>
      <c r="D1582" s="3">
        <v>562.04999999999995</v>
      </c>
      <c r="E1582" s="3">
        <v>375625.8</v>
      </c>
      <c r="F1582" s="4">
        <v>43313</v>
      </c>
    </row>
    <row r="1583" spans="1:6">
      <c r="A1583" s="1">
        <v>1</v>
      </c>
      <c r="B1583" s="1" t="s">
        <v>1587</v>
      </c>
      <c r="C1583" s="2">
        <v>26521</v>
      </c>
      <c r="D1583" s="3">
        <v>471.51</v>
      </c>
      <c r="E1583" s="3">
        <v>315117.45</v>
      </c>
      <c r="F1583" s="4">
        <v>43313</v>
      </c>
    </row>
    <row r="1584" spans="1:6">
      <c r="A1584" s="1">
        <v>1</v>
      </c>
      <c r="B1584" s="1" t="s">
        <v>1588</v>
      </c>
      <c r="C1584" s="2">
        <v>25402</v>
      </c>
      <c r="D1584" s="3">
        <v>485.95</v>
      </c>
      <c r="E1584" s="3">
        <v>324767.7</v>
      </c>
      <c r="F1584" s="4">
        <v>43313</v>
      </c>
    </row>
    <row r="1585" spans="1:6">
      <c r="A1585" s="1">
        <v>1</v>
      </c>
      <c r="B1585" s="1" t="s">
        <v>1589</v>
      </c>
      <c r="C1585" s="2">
        <v>21977</v>
      </c>
      <c r="D1585" s="3">
        <v>486.14</v>
      </c>
      <c r="E1585" s="3">
        <v>324894.59999999998</v>
      </c>
      <c r="F1585" s="4">
        <v>43313</v>
      </c>
    </row>
    <row r="1586" spans="1:6">
      <c r="A1586" s="1">
        <v>1</v>
      </c>
      <c r="B1586" s="1" t="s">
        <v>1590</v>
      </c>
      <c r="C1586" s="2">
        <v>25024</v>
      </c>
      <c r="D1586" s="3">
        <v>641.92999999999995</v>
      </c>
      <c r="E1586" s="3">
        <v>429013.35</v>
      </c>
      <c r="F1586" s="4">
        <v>43313</v>
      </c>
    </row>
    <row r="1587" spans="1:6">
      <c r="A1587" s="1">
        <v>1</v>
      </c>
      <c r="B1587" s="1" t="s">
        <v>1591</v>
      </c>
      <c r="C1587" s="2">
        <v>22030</v>
      </c>
      <c r="D1587" s="3">
        <v>562.04999999999995</v>
      </c>
      <c r="E1587" s="3">
        <v>375625.8</v>
      </c>
      <c r="F1587" s="4">
        <v>43313</v>
      </c>
    </row>
    <row r="1588" spans="1:6">
      <c r="A1588" s="1">
        <v>1</v>
      </c>
      <c r="B1588" s="1" t="s">
        <v>1592</v>
      </c>
      <c r="C1588" s="2">
        <v>24474</v>
      </c>
      <c r="D1588" s="3">
        <v>537.61</v>
      </c>
      <c r="E1588" s="3">
        <v>359293.05</v>
      </c>
      <c r="F1588" s="4">
        <v>43313</v>
      </c>
    </row>
    <row r="1589" spans="1:6">
      <c r="A1589" s="1">
        <v>1</v>
      </c>
      <c r="B1589" s="1" t="s">
        <v>1593</v>
      </c>
      <c r="C1589" s="2">
        <v>28526</v>
      </c>
      <c r="D1589" s="3">
        <v>510.18</v>
      </c>
      <c r="E1589" s="3">
        <v>340960.95</v>
      </c>
      <c r="F1589" s="4">
        <v>43313</v>
      </c>
    </row>
    <row r="1590" spans="1:6">
      <c r="A1590" s="1">
        <v>1</v>
      </c>
      <c r="B1590" s="1" t="s">
        <v>1594</v>
      </c>
      <c r="C1590" s="2">
        <v>28230</v>
      </c>
      <c r="D1590" s="3">
        <v>587.66999999999996</v>
      </c>
      <c r="E1590" s="3">
        <v>392750.55</v>
      </c>
      <c r="F1590" s="4">
        <v>43313</v>
      </c>
    </row>
    <row r="1591" spans="1:6">
      <c r="A1591" s="1">
        <v>1</v>
      </c>
      <c r="B1591" s="1" t="s">
        <v>1595</v>
      </c>
      <c r="C1591" s="2">
        <v>24792</v>
      </c>
      <c r="D1591" s="3">
        <v>467.01</v>
      </c>
      <c r="E1591" s="3">
        <v>312109.65000000002</v>
      </c>
      <c r="F1591" s="4">
        <v>43313</v>
      </c>
    </row>
    <row r="1592" spans="1:6">
      <c r="A1592" s="1">
        <v>1</v>
      </c>
      <c r="B1592" s="1" t="s">
        <v>1596</v>
      </c>
      <c r="C1592" s="2">
        <v>28043</v>
      </c>
      <c r="D1592" s="3">
        <v>651.55999999999995</v>
      </c>
      <c r="E1592" s="3">
        <v>435448.8</v>
      </c>
      <c r="F1592" s="4">
        <v>43313</v>
      </c>
    </row>
    <row r="1593" spans="1:6">
      <c r="A1593" s="1">
        <v>1</v>
      </c>
      <c r="B1593" s="1" t="s">
        <v>1597</v>
      </c>
      <c r="C1593" s="2">
        <v>27762</v>
      </c>
      <c r="D1593" s="3">
        <v>763.92</v>
      </c>
      <c r="E1593" s="3">
        <v>510536.15</v>
      </c>
      <c r="F1593" s="4">
        <v>43313</v>
      </c>
    </row>
    <row r="1594" spans="1:6">
      <c r="A1594" s="1">
        <v>1</v>
      </c>
      <c r="B1594" s="1" t="s">
        <v>1598</v>
      </c>
      <c r="C1594" s="2">
        <v>25762</v>
      </c>
      <c r="D1594" s="3">
        <v>546.36</v>
      </c>
      <c r="E1594" s="3">
        <v>365139</v>
      </c>
      <c r="F1594" s="4">
        <v>43313</v>
      </c>
    </row>
    <row r="1595" spans="1:6">
      <c r="A1595" s="1">
        <v>1</v>
      </c>
      <c r="B1595" s="1" t="s">
        <v>1599</v>
      </c>
      <c r="C1595" s="2">
        <v>27079</v>
      </c>
      <c r="D1595" s="3">
        <v>562.04999999999995</v>
      </c>
      <c r="E1595" s="3">
        <v>375625.8</v>
      </c>
      <c r="F1595" s="4">
        <v>43313</v>
      </c>
    </row>
    <row r="1596" spans="1:6">
      <c r="A1596" s="1">
        <v>1</v>
      </c>
      <c r="B1596" s="1" t="s">
        <v>1600</v>
      </c>
      <c r="C1596" s="2">
        <v>24938</v>
      </c>
      <c r="D1596" s="3">
        <v>661.19</v>
      </c>
      <c r="E1596" s="3">
        <v>441881.1</v>
      </c>
      <c r="F1596" s="4">
        <v>43313</v>
      </c>
    </row>
    <row r="1597" spans="1:6">
      <c r="A1597" s="1">
        <v>1</v>
      </c>
      <c r="B1597" s="1" t="s">
        <v>1601</v>
      </c>
      <c r="C1597" s="2">
        <v>21102</v>
      </c>
      <c r="D1597" s="3">
        <v>562.48</v>
      </c>
      <c r="E1597" s="3">
        <v>375916.05</v>
      </c>
      <c r="F1597" s="4">
        <v>43313</v>
      </c>
    </row>
    <row r="1598" spans="1:6">
      <c r="A1598" s="1">
        <v>1</v>
      </c>
      <c r="B1598" s="1" t="s">
        <v>1602</v>
      </c>
      <c r="C1598" s="2">
        <v>22354</v>
      </c>
      <c r="D1598" s="3">
        <v>606.1</v>
      </c>
      <c r="E1598" s="3">
        <v>405068.85</v>
      </c>
      <c r="F1598" s="4">
        <v>43313</v>
      </c>
    </row>
    <row r="1599" spans="1:6">
      <c r="A1599" s="1">
        <v>1</v>
      </c>
      <c r="B1599" s="1" t="s">
        <v>1603</v>
      </c>
      <c r="C1599" s="2">
        <v>25318</v>
      </c>
      <c r="D1599" s="3">
        <v>705.98</v>
      </c>
      <c r="E1599" s="3">
        <v>471814.65</v>
      </c>
      <c r="F1599" s="4">
        <v>43313</v>
      </c>
    </row>
    <row r="1600" spans="1:6">
      <c r="A1600" s="1">
        <v>1</v>
      </c>
      <c r="B1600" s="1" t="s">
        <v>1604</v>
      </c>
      <c r="C1600" s="2">
        <v>26258</v>
      </c>
      <c r="D1600" s="3">
        <v>692.5</v>
      </c>
      <c r="E1600" s="3">
        <v>462809.7</v>
      </c>
      <c r="F1600" s="4">
        <v>43313</v>
      </c>
    </row>
    <row r="1601" spans="1:6">
      <c r="A1601" s="1">
        <v>1</v>
      </c>
      <c r="B1601" s="1" t="s">
        <v>1605</v>
      </c>
      <c r="C1601" s="2">
        <v>28130</v>
      </c>
      <c r="D1601" s="3">
        <v>763.92</v>
      </c>
      <c r="E1601" s="3">
        <v>510536.15</v>
      </c>
      <c r="F1601" s="4">
        <v>43313</v>
      </c>
    </row>
    <row r="1602" spans="1:6">
      <c r="A1602" s="1">
        <v>1</v>
      </c>
      <c r="B1602" s="1" t="s">
        <v>1606</v>
      </c>
      <c r="C1602" s="2">
        <v>28410</v>
      </c>
      <c r="D1602" s="3">
        <v>623.24</v>
      </c>
      <c r="E1602" s="3">
        <v>416518.65</v>
      </c>
      <c r="F1602" s="4">
        <v>43313</v>
      </c>
    </row>
    <row r="1603" spans="1:6">
      <c r="A1603" s="1">
        <v>1</v>
      </c>
      <c r="B1603" s="1" t="s">
        <v>1607</v>
      </c>
      <c r="C1603" s="2">
        <v>26309</v>
      </c>
      <c r="D1603" s="3">
        <v>546.47</v>
      </c>
      <c r="E1603" s="3">
        <v>365217.3</v>
      </c>
      <c r="F1603" s="4">
        <v>43313</v>
      </c>
    </row>
    <row r="1604" spans="1:6">
      <c r="A1604" s="1">
        <v>1</v>
      </c>
      <c r="B1604" s="1" t="s">
        <v>1608</v>
      </c>
      <c r="C1604" s="2">
        <v>28768</v>
      </c>
      <c r="D1604" s="3">
        <v>437.13</v>
      </c>
      <c r="E1604" s="3">
        <v>292140.45</v>
      </c>
      <c r="F1604" s="4">
        <v>43313</v>
      </c>
    </row>
    <row r="1605" spans="1:6">
      <c r="A1605" s="1">
        <v>1</v>
      </c>
      <c r="B1605" s="1" t="s">
        <v>1609</v>
      </c>
      <c r="C1605" s="2">
        <v>28248</v>
      </c>
      <c r="D1605" s="3">
        <v>562.04999999999995</v>
      </c>
      <c r="E1605" s="3">
        <v>375625.8</v>
      </c>
      <c r="F1605" s="4">
        <v>43313</v>
      </c>
    </row>
    <row r="1606" spans="1:6">
      <c r="A1606" s="1">
        <v>1</v>
      </c>
      <c r="B1606" s="1" t="s">
        <v>1610</v>
      </c>
      <c r="C1606" s="2">
        <v>27293</v>
      </c>
      <c r="D1606" s="3">
        <v>763.92</v>
      </c>
      <c r="E1606" s="3">
        <v>510536.15</v>
      </c>
      <c r="F1606" s="4">
        <v>43313</v>
      </c>
    </row>
    <row r="1607" spans="1:6">
      <c r="A1607" s="1">
        <v>1</v>
      </c>
      <c r="B1607" s="1" t="s">
        <v>1611</v>
      </c>
      <c r="C1607" s="2">
        <v>25724</v>
      </c>
      <c r="D1607" s="3">
        <v>462.66</v>
      </c>
      <c r="E1607" s="3">
        <v>309202.65000000002</v>
      </c>
      <c r="F1607" s="4">
        <v>43313</v>
      </c>
    </row>
    <row r="1608" spans="1:6">
      <c r="A1608" s="1">
        <v>1</v>
      </c>
      <c r="B1608" s="1" t="s">
        <v>1612</v>
      </c>
      <c r="C1608" s="2">
        <v>29131</v>
      </c>
      <c r="D1608" s="3">
        <v>544.28</v>
      </c>
      <c r="E1608" s="3">
        <v>363748.5</v>
      </c>
      <c r="F1608" s="4">
        <v>43313</v>
      </c>
    </row>
    <row r="1609" spans="1:6">
      <c r="A1609" s="1">
        <v>1</v>
      </c>
      <c r="B1609" s="1" t="s">
        <v>1613</v>
      </c>
      <c r="C1609" s="2">
        <v>23847</v>
      </c>
      <c r="D1609" s="3">
        <v>594.74</v>
      </c>
      <c r="E1609" s="3">
        <v>397476.9</v>
      </c>
      <c r="F1609" s="4">
        <v>43313</v>
      </c>
    </row>
    <row r="1610" spans="1:6">
      <c r="A1610" s="1">
        <v>1</v>
      </c>
      <c r="B1610" s="1" t="s">
        <v>1614</v>
      </c>
      <c r="C1610" s="2">
        <v>26345</v>
      </c>
      <c r="D1610" s="3">
        <v>763.92</v>
      </c>
      <c r="E1610" s="3">
        <v>510536.15</v>
      </c>
      <c r="F1610" s="4">
        <v>43313</v>
      </c>
    </row>
    <row r="1611" spans="1:6">
      <c r="A1611" s="1">
        <v>1</v>
      </c>
      <c r="B1611" s="1" t="s">
        <v>1615</v>
      </c>
      <c r="C1611" s="2">
        <v>27188</v>
      </c>
      <c r="D1611" s="3">
        <v>763.92</v>
      </c>
      <c r="E1611" s="3">
        <v>510536.15</v>
      </c>
      <c r="F1611" s="4">
        <v>43313</v>
      </c>
    </row>
    <row r="1612" spans="1:6">
      <c r="A1612" s="1">
        <v>1</v>
      </c>
      <c r="B1612" s="1" t="s">
        <v>1616</v>
      </c>
      <c r="C1612" s="2">
        <v>27592</v>
      </c>
      <c r="D1612" s="3">
        <v>763.92</v>
      </c>
      <c r="E1612" s="3">
        <v>510536.15</v>
      </c>
      <c r="F1612" s="4">
        <v>43313</v>
      </c>
    </row>
    <row r="1613" spans="1:6">
      <c r="A1613" s="1">
        <v>1</v>
      </c>
      <c r="B1613" s="1" t="s">
        <v>1617</v>
      </c>
      <c r="C1613" s="2">
        <v>26657</v>
      </c>
      <c r="D1613" s="3">
        <v>505.65</v>
      </c>
      <c r="E1613" s="3">
        <v>337933.35</v>
      </c>
      <c r="F1613" s="4">
        <v>43313</v>
      </c>
    </row>
    <row r="1614" spans="1:6">
      <c r="A1614" s="1">
        <v>1</v>
      </c>
      <c r="B1614" s="1" t="s">
        <v>1618</v>
      </c>
      <c r="C1614" s="2">
        <v>26556</v>
      </c>
      <c r="D1614" s="3">
        <v>713.75</v>
      </c>
      <c r="E1614" s="3">
        <v>477009.9</v>
      </c>
      <c r="F1614" s="4">
        <v>43313</v>
      </c>
    </row>
    <row r="1615" spans="1:6">
      <c r="A1615" s="1">
        <v>1</v>
      </c>
      <c r="B1615" s="1" t="s">
        <v>1619</v>
      </c>
      <c r="C1615" s="2">
        <v>28231</v>
      </c>
      <c r="D1615" s="3">
        <v>763.92</v>
      </c>
      <c r="E1615" s="3">
        <v>510536.15</v>
      </c>
      <c r="F1615" s="4">
        <v>43313</v>
      </c>
    </row>
    <row r="1616" spans="1:6">
      <c r="A1616" s="1">
        <v>1</v>
      </c>
      <c r="B1616" s="1" t="s">
        <v>1620</v>
      </c>
      <c r="C1616" s="2">
        <v>27128</v>
      </c>
      <c r="D1616" s="3">
        <v>763.92</v>
      </c>
      <c r="E1616" s="3">
        <v>510536.15</v>
      </c>
      <c r="F1616" s="4">
        <v>43313</v>
      </c>
    </row>
    <row r="1617" spans="1:6">
      <c r="A1617" s="1">
        <v>1</v>
      </c>
      <c r="B1617" s="1" t="s">
        <v>1621</v>
      </c>
      <c r="C1617" s="2">
        <v>21097</v>
      </c>
      <c r="D1617" s="3">
        <v>763.92</v>
      </c>
      <c r="E1617" s="3">
        <v>510536.15</v>
      </c>
      <c r="F1617" s="4">
        <v>43313</v>
      </c>
    </row>
    <row r="1618" spans="1:6">
      <c r="A1618" s="1">
        <v>1</v>
      </c>
      <c r="B1618" s="1" t="s">
        <v>1622</v>
      </c>
      <c r="C1618" s="2">
        <v>28747</v>
      </c>
      <c r="D1618" s="3">
        <v>763.92</v>
      </c>
      <c r="E1618" s="3">
        <v>510536.15</v>
      </c>
      <c r="F1618" s="4">
        <v>43313</v>
      </c>
    </row>
    <row r="1619" spans="1:6">
      <c r="A1619" s="1">
        <v>1</v>
      </c>
      <c r="B1619" s="1" t="s">
        <v>1623</v>
      </c>
      <c r="C1619" s="2">
        <v>25874</v>
      </c>
      <c r="D1619" s="3">
        <v>763.92</v>
      </c>
      <c r="E1619" s="3">
        <v>510536.15</v>
      </c>
      <c r="F1619" s="4">
        <v>43313</v>
      </c>
    </row>
    <row r="1620" spans="1:6">
      <c r="A1620" s="1">
        <v>1</v>
      </c>
      <c r="B1620" s="1" t="s">
        <v>1624</v>
      </c>
      <c r="C1620" s="2">
        <v>28753</v>
      </c>
      <c r="D1620" s="3">
        <v>763.92</v>
      </c>
      <c r="E1620" s="3">
        <v>510536.15</v>
      </c>
      <c r="F1620" s="4">
        <v>43313</v>
      </c>
    </row>
    <row r="1621" spans="1:6">
      <c r="A1621" s="1">
        <v>1</v>
      </c>
      <c r="B1621" s="1" t="s">
        <v>1625</v>
      </c>
      <c r="C1621" s="2">
        <v>28755</v>
      </c>
      <c r="D1621" s="3">
        <v>763.92</v>
      </c>
      <c r="E1621" s="3">
        <v>510536.15</v>
      </c>
      <c r="F1621" s="4">
        <v>43313</v>
      </c>
    </row>
    <row r="1622" spans="1:6">
      <c r="A1622" s="1">
        <v>1</v>
      </c>
      <c r="B1622" s="1" t="s">
        <v>1626</v>
      </c>
      <c r="C1622" s="2">
        <v>26271</v>
      </c>
      <c r="D1622" s="3">
        <v>763.92</v>
      </c>
      <c r="E1622" s="3">
        <v>510536.15</v>
      </c>
      <c r="F1622" s="4">
        <v>43313</v>
      </c>
    </row>
    <row r="1623" spans="1:6">
      <c r="A1623" s="1">
        <v>1</v>
      </c>
      <c r="B1623" s="1" t="s">
        <v>1627</v>
      </c>
      <c r="C1623" s="2">
        <v>27974</v>
      </c>
      <c r="D1623" s="3">
        <v>763.92</v>
      </c>
      <c r="E1623" s="3">
        <v>510536.15</v>
      </c>
      <c r="F1623" s="4">
        <v>43313</v>
      </c>
    </row>
    <row r="1624" spans="1:6">
      <c r="A1624" s="1">
        <v>1</v>
      </c>
      <c r="B1624" s="1" t="s">
        <v>1628</v>
      </c>
      <c r="C1624" s="2">
        <v>28789</v>
      </c>
      <c r="D1624" s="3">
        <v>763.92</v>
      </c>
      <c r="E1624" s="3">
        <v>510536.15</v>
      </c>
      <c r="F1624" s="4">
        <v>43313</v>
      </c>
    </row>
    <row r="1625" spans="1:6">
      <c r="A1625" s="1">
        <v>1</v>
      </c>
      <c r="B1625" s="1" t="s">
        <v>1629</v>
      </c>
      <c r="C1625" s="2">
        <v>25899</v>
      </c>
      <c r="D1625" s="3">
        <v>763.92</v>
      </c>
      <c r="E1625" s="3">
        <v>510536.15</v>
      </c>
      <c r="F1625" s="4">
        <v>43313</v>
      </c>
    </row>
    <row r="1626" spans="1:6">
      <c r="A1626" s="1">
        <v>1</v>
      </c>
      <c r="B1626" s="1" t="s">
        <v>1630</v>
      </c>
      <c r="C1626" s="2">
        <v>25832</v>
      </c>
      <c r="D1626" s="3">
        <v>763.92</v>
      </c>
      <c r="E1626" s="3">
        <v>510536.15</v>
      </c>
      <c r="F1626" s="4">
        <v>43313</v>
      </c>
    </row>
    <row r="1627" spans="1:6">
      <c r="A1627" s="1">
        <v>1</v>
      </c>
      <c r="B1627" s="1" t="s">
        <v>1631</v>
      </c>
      <c r="C1627" s="2">
        <v>26491</v>
      </c>
      <c r="D1627" s="3">
        <v>763.92</v>
      </c>
      <c r="E1627" s="3">
        <v>510536.15</v>
      </c>
      <c r="F1627" s="4">
        <v>43313</v>
      </c>
    </row>
    <row r="1628" spans="1:6">
      <c r="A1628" s="1">
        <v>1</v>
      </c>
      <c r="B1628" s="1" t="s">
        <v>1632</v>
      </c>
      <c r="C1628" s="2">
        <v>27393</v>
      </c>
      <c r="D1628" s="3">
        <v>763.92</v>
      </c>
      <c r="E1628" s="3">
        <v>510536.15</v>
      </c>
      <c r="F1628" s="4">
        <v>43313</v>
      </c>
    </row>
    <row r="1629" spans="1:6">
      <c r="A1629" s="1">
        <v>1</v>
      </c>
      <c r="B1629" s="1" t="s">
        <v>1633</v>
      </c>
      <c r="C1629" s="2">
        <v>27804</v>
      </c>
      <c r="D1629" s="3">
        <v>434</v>
      </c>
      <c r="E1629" s="3">
        <v>290048.84999999998</v>
      </c>
      <c r="F1629" s="4">
        <v>43313</v>
      </c>
    </row>
    <row r="1630" spans="1:6">
      <c r="A1630" s="1">
        <v>1</v>
      </c>
      <c r="B1630" s="1" t="s">
        <v>1634</v>
      </c>
      <c r="C1630" s="2">
        <v>28273</v>
      </c>
      <c r="D1630" s="3">
        <v>626.6</v>
      </c>
      <c r="E1630" s="3">
        <v>418765.5</v>
      </c>
      <c r="F1630" s="4">
        <v>43313</v>
      </c>
    </row>
    <row r="1631" spans="1:6">
      <c r="A1631" s="1">
        <v>1</v>
      </c>
      <c r="B1631" s="1" t="s">
        <v>1635</v>
      </c>
      <c r="C1631" s="2">
        <v>24920</v>
      </c>
      <c r="D1631" s="3">
        <v>260.39</v>
      </c>
      <c r="E1631" s="3">
        <v>174022.65</v>
      </c>
      <c r="F1631" s="4">
        <v>43313</v>
      </c>
    </row>
    <row r="1632" spans="1:6">
      <c r="A1632" s="1">
        <v>1</v>
      </c>
      <c r="B1632" s="1" t="s">
        <v>1636</v>
      </c>
      <c r="C1632" s="2">
        <v>27532</v>
      </c>
      <c r="D1632" s="3">
        <v>763.92</v>
      </c>
      <c r="E1632" s="3">
        <v>510536.15</v>
      </c>
      <c r="F1632" s="4">
        <v>43313</v>
      </c>
    </row>
    <row r="1633" spans="1:6">
      <c r="A1633" s="1">
        <v>1</v>
      </c>
      <c r="B1633" s="1" t="s">
        <v>1637</v>
      </c>
      <c r="C1633" s="2">
        <v>29493</v>
      </c>
      <c r="D1633" s="3">
        <v>335.21</v>
      </c>
      <c r="E1633" s="3">
        <v>224025.75</v>
      </c>
      <c r="F1633" s="4">
        <v>43313</v>
      </c>
    </row>
    <row r="1634" spans="1:6">
      <c r="A1634" s="1">
        <v>1</v>
      </c>
      <c r="B1634" s="1" t="s">
        <v>1638</v>
      </c>
      <c r="C1634" s="2">
        <v>24839</v>
      </c>
      <c r="D1634" s="3">
        <v>763.92</v>
      </c>
      <c r="E1634" s="3">
        <v>510536.15</v>
      </c>
      <c r="F1634" s="4">
        <v>43313</v>
      </c>
    </row>
    <row r="1635" spans="1:6">
      <c r="A1635" s="1">
        <v>1</v>
      </c>
      <c r="B1635" s="1" t="s">
        <v>1639</v>
      </c>
      <c r="C1635" s="2">
        <v>28206</v>
      </c>
      <c r="D1635" s="3">
        <v>530.77</v>
      </c>
      <c r="E1635" s="3">
        <v>354721.5</v>
      </c>
      <c r="F1635" s="4">
        <v>43313</v>
      </c>
    </row>
    <row r="1636" spans="1:6">
      <c r="A1636" s="1">
        <v>1</v>
      </c>
      <c r="B1636" s="1" t="s">
        <v>1640</v>
      </c>
      <c r="C1636" s="2">
        <v>29330</v>
      </c>
      <c r="D1636" s="3">
        <v>443.29</v>
      </c>
      <c r="E1636" s="3">
        <v>296257.5</v>
      </c>
      <c r="F1636" s="4">
        <v>43313</v>
      </c>
    </row>
    <row r="1637" spans="1:6">
      <c r="A1637" s="1">
        <v>1</v>
      </c>
      <c r="B1637" s="1" t="s">
        <v>1641</v>
      </c>
      <c r="C1637" s="2">
        <v>21284</v>
      </c>
      <c r="D1637" s="3">
        <v>329.85</v>
      </c>
      <c r="E1637" s="3">
        <v>220443.75</v>
      </c>
      <c r="F1637" s="4">
        <v>43313</v>
      </c>
    </row>
    <row r="1638" spans="1:6">
      <c r="A1638" s="1">
        <v>1</v>
      </c>
      <c r="B1638" s="1" t="s">
        <v>1642</v>
      </c>
      <c r="C1638" s="2">
        <v>26688</v>
      </c>
      <c r="D1638" s="3">
        <v>436.79</v>
      </c>
      <c r="E1638" s="3">
        <v>291913.2</v>
      </c>
      <c r="F1638" s="4">
        <v>43313</v>
      </c>
    </row>
    <row r="1639" spans="1:6">
      <c r="A1639" s="1">
        <v>1</v>
      </c>
      <c r="B1639" s="1" t="s">
        <v>1643</v>
      </c>
      <c r="C1639" s="2">
        <v>26264</v>
      </c>
      <c r="D1639" s="3">
        <v>763.92</v>
      </c>
      <c r="E1639" s="3">
        <v>510536.15</v>
      </c>
      <c r="F1639" s="4">
        <v>43313</v>
      </c>
    </row>
    <row r="1640" spans="1:6">
      <c r="A1640" s="1">
        <v>1</v>
      </c>
      <c r="B1640" s="1" t="s">
        <v>1644</v>
      </c>
      <c r="C1640" s="2">
        <v>26578</v>
      </c>
      <c r="D1640" s="3">
        <v>763.92</v>
      </c>
      <c r="E1640" s="3">
        <v>510536.15</v>
      </c>
      <c r="F1640" s="4">
        <v>43313</v>
      </c>
    </row>
    <row r="1641" spans="1:6">
      <c r="A1641" s="1">
        <v>1</v>
      </c>
      <c r="B1641" s="1" t="s">
        <v>1645</v>
      </c>
      <c r="C1641" s="2">
        <v>24955</v>
      </c>
      <c r="D1641" s="3">
        <v>443.29</v>
      </c>
      <c r="E1641" s="3">
        <v>296257.5</v>
      </c>
      <c r="F1641" s="4">
        <v>43313</v>
      </c>
    </row>
    <row r="1642" spans="1:6">
      <c r="A1642" s="1">
        <v>1</v>
      </c>
      <c r="B1642" s="1" t="s">
        <v>1646</v>
      </c>
      <c r="C1642" s="2">
        <v>28294</v>
      </c>
      <c r="D1642" s="3">
        <v>463.82</v>
      </c>
      <c r="E1642" s="3">
        <v>309978</v>
      </c>
      <c r="F1642" s="4">
        <v>43313</v>
      </c>
    </row>
    <row r="1643" spans="1:6">
      <c r="A1643" s="1">
        <v>1</v>
      </c>
      <c r="B1643" s="1" t="s">
        <v>1647</v>
      </c>
      <c r="C1643" s="2">
        <v>27292</v>
      </c>
      <c r="D1643" s="3">
        <v>443.29</v>
      </c>
      <c r="E1643" s="3">
        <v>296257.5</v>
      </c>
      <c r="F1643" s="4">
        <v>43313</v>
      </c>
    </row>
    <row r="1644" spans="1:6">
      <c r="A1644" s="1">
        <v>1</v>
      </c>
      <c r="B1644" s="1" t="s">
        <v>1648</v>
      </c>
      <c r="C1644" s="2">
        <v>26786</v>
      </c>
      <c r="D1644" s="3">
        <v>452.23</v>
      </c>
      <c r="E1644" s="3">
        <v>302232.15000000002</v>
      </c>
      <c r="F1644" s="4">
        <v>43313</v>
      </c>
    </row>
    <row r="1645" spans="1:6">
      <c r="A1645" s="1">
        <v>1</v>
      </c>
      <c r="B1645" s="1" t="s">
        <v>1649</v>
      </c>
      <c r="C1645" s="2">
        <v>25442</v>
      </c>
      <c r="D1645" s="3">
        <v>480.69</v>
      </c>
      <c r="E1645" s="3">
        <v>321252.3</v>
      </c>
      <c r="F1645" s="4">
        <v>43313</v>
      </c>
    </row>
    <row r="1646" spans="1:6">
      <c r="A1646" s="1">
        <v>1</v>
      </c>
      <c r="B1646" s="1" t="s">
        <v>1650</v>
      </c>
      <c r="C1646" s="2">
        <v>29503</v>
      </c>
      <c r="D1646" s="3">
        <v>483.58</v>
      </c>
      <c r="E1646" s="3">
        <v>323183.7</v>
      </c>
      <c r="F1646" s="4">
        <v>43313</v>
      </c>
    </row>
    <row r="1647" spans="1:6">
      <c r="A1647" s="1">
        <v>1</v>
      </c>
      <c r="B1647" s="1" t="s">
        <v>1651</v>
      </c>
      <c r="C1647" s="2">
        <v>28762</v>
      </c>
      <c r="D1647" s="3">
        <v>763.92</v>
      </c>
      <c r="E1647" s="3">
        <v>510536.15</v>
      </c>
      <c r="F1647" s="4">
        <v>43313</v>
      </c>
    </row>
    <row r="1648" spans="1:6">
      <c r="A1648" s="1">
        <v>1</v>
      </c>
      <c r="B1648" s="1" t="s">
        <v>1652</v>
      </c>
      <c r="C1648" s="2">
        <v>29265</v>
      </c>
      <c r="D1648" s="3">
        <v>449.84</v>
      </c>
      <c r="E1648" s="3">
        <v>300635.09999999998</v>
      </c>
      <c r="F1648" s="4">
        <v>43313</v>
      </c>
    </row>
    <row r="1649" spans="1:6">
      <c r="A1649" s="1">
        <v>1</v>
      </c>
      <c r="B1649" s="1" t="s">
        <v>1653</v>
      </c>
      <c r="C1649" s="2">
        <v>21711</v>
      </c>
      <c r="D1649" s="3">
        <v>592.26</v>
      </c>
      <c r="E1649" s="3">
        <v>395814.6</v>
      </c>
      <c r="F1649" s="4">
        <v>43313</v>
      </c>
    </row>
    <row r="1650" spans="1:6">
      <c r="A1650" s="1">
        <v>1</v>
      </c>
      <c r="B1650" s="1" t="s">
        <v>1654</v>
      </c>
      <c r="C1650" s="2">
        <v>26591</v>
      </c>
      <c r="D1650" s="3">
        <v>763.92</v>
      </c>
      <c r="E1650" s="3">
        <v>510536.15</v>
      </c>
      <c r="F1650" s="4">
        <v>43313</v>
      </c>
    </row>
    <row r="1651" spans="1:6">
      <c r="A1651" s="1">
        <v>1</v>
      </c>
      <c r="B1651" s="1" t="s">
        <v>1655</v>
      </c>
      <c r="C1651" s="2">
        <v>26204</v>
      </c>
      <c r="D1651" s="3">
        <v>315.52</v>
      </c>
      <c r="E1651" s="3">
        <v>210866.85</v>
      </c>
      <c r="F1651" s="4">
        <v>43313</v>
      </c>
    </row>
    <row r="1652" spans="1:6">
      <c r="A1652" s="1">
        <v>1</v>
      </c>
      <c r="B1652" s="1" t="s">
        <v>1656</v>
      </c>
      <c r="C1652" s="2">
        <v>27956</v>
      </c>
      <c r="D1652" s="3">
        <v>763.92</v>
      </c>
      <c r="E1652" s="3">
        <v>510536.15</v>
      </c>
      <c r="F1652" s="4">
        <v>43313</v>
      </c>
    </row>
    <row r="1653" spans="1:6">
      <c r="A1653" s="1">
        <v>1</v>
      </c>
      <c r="B1653" s="1" t="s">
        <v>1657</v>
      </c>
      <c r="C1653" s="2">
        <v>22956</v>
      </c>
      <c r="D1653" s="3">
        <v>763.92</v>
      </c>
      <c r="E1653" s="3">
        <v>510536.15</v>
      </c>
      <c r="F1653" s="4">
        <v>43313</v>
      </c>
    </row>
    <row r="1654" spans="1:6">
      <c r="A1654" s="1">
        <v>1</v>
      </c>
      <c r="B1654" s="1" t="s">
        <v>1658</v>
      </c>
      <c r="C1654" s="2">
        <v>24512</v>
      </c>
      <c r="D1654" s="3">
        <v>498.08</v>
      </c>
      <c r="E1654" s="3">
        <v>332874.45</v>
      </c>
      <c r="F1654" s="4">
        <v>43313</v>
      </c>
    </row>
    <row r="1655" spans="1:6">
      <c r="A1655" s="1">
        <v>1</v>
      </c>
      <c r="B1655" s="1" t="s">
        <v>1659</v>
      </c>
      <c r="C1655" s="2">
        <v>27562</v>
      </c>
      <c r="D1655" s="3">
        <v>763.92</v>
      </c>
      <c r="E1655" s="3">
        <v>510536.15</v>
      </c>
      <c r="F1655" s="4">
        <v>43313</v>
      </c>
    </row>
    <row r="1656" spans="1:6">
      <c r="A1656" s="1">
        <v>1</v>
      </c>
      <c r="B1656" s="1" t="s">
        <v>1660</v>
      </c>
      <c r="C1656" s="2">
        <v>26883</v>
      </c>
      <c r="D1656" s="3">
        <v>763.92</v>
      </c>
      <c r="E1656" s="3">
        <v>510536.15</v>
      </c>
      <c r="F1656" s="4">
        <v>43313</v>
      </c>
    </row>
    <row r="1657" spans="1:6">
      <c r="A1657" s="1">
        <v>1</v>
      </c>
      <c r="B1657" s="1" t="s">
        <v>1661</v>
      </c>
      <c r="C1657" s="2">
        <v>28762</v>
      </c>
      <c r="D1657" s="3">
        <v>453.27</v>
      </c>
      <c r="E1657" s="3">
        <v>302927.40000000002</v>
      </c>
      <c r="F1657" s="4">
        <v>43313</v>
      </c>
    </row>
    <row r="1658" spans="1:6">
      <c r="A1658" s="1">
        <v>1</v>
      </c>
      <c r="B1658" s="1" t="s">
        <v>1662</v>
      </c>
      <c r="C1658" s="2">
        <v>29793</v>
      </c>
      <c r="D1658" s="3">
        <v>443.29</v>
      </c>
      <c r="E1658" s="3">
        <v>296257.5</v>
      </c>
      <c r="F1658" s="4">
        <v>43313</v>
      </c>
    </row>
    <row r="1659" spans="1:6">
      <c r="A1659" s="1">
        <v>1</v>
      </c>
      <c r="B1659" s="1" t="s">
        <v>1663</v>
      </c>
      <c r="C1659" s="2">
        <v>23416</v>
      </c>
      <c r="D1659" s="3">
        <v>763.92</v>
      </c>
      <c r="E1659" s="3">
        <v>510536.15</v>
      </c>
      <c r="F1659" s="4">
        <v>43313</v>
      </c>
    </row>
    <row r="1660" spans="1:6">
      <c r="A1660" s="1">
        <v>1</v>
      </c>
      <c r="B1660" s="1" t="s">
        <v>1664</v>
      </c>
      <c r="C1660" s="2">
        <v>29855</v>
      </c>
      <c r="D1660" s="3">
        <v>506.29</v>
      </c>
      <c r="E1660" s="3">
        <v>338361.3</v>
      </c>
      <c r="F1660" s="4">
        <v>43313</v>
      </c>
    </row>
    <row r="1661" spans="1:6">
      <c r="A1661" s="1">
        <v>1</v>
      </c>
      <c r="B1661" s="1" t="s">
        <v>1665</v>
      </c>
      <c r="C1661" s="2">
        <v>30008</v>
      </c>
      <c r="D1661" s="3">
        <v>466.48</v>
      </c>
      <c r="E1661" s="3">
        <v>311755.5</v>
      </c>
      <c r="F1661" s="4">
        <v>43313</v>
      </c>
    </row>
    <row r="1662" spans="1:6">
      <c r="A1662" s="1">
        <v>1</v>
      </c>
      <c r="B1662" s="1" t="s">
        <v>1666</v>
      </c>
      <c r="C1662" s="2">
        <v>21841</v>
      </c>
      <c r="D1662" s="3">
        <v>449.18</v>
      </c>
      <c r="E1662" s="3">
        <v>300193.65000000002</v>
      </c>
      <c r="F1662" s="4">
        <v>43313</v>
      </c>
    </row>
    <row r="1663" spans="1:6">
      <c r="A1663" s="1">
        <v>1</v>
      </c>
      <c r="B1663" s="1" t="s">
        <v>1667</v>
      </c>
      <c r="C1663" s="2">
        <v>27884</v>
      </c>
      <c r="D1663" s="3">
        <v>463.33</v>
      </c>
      <c r="E1663" s="3">
        <v>309650.40000000002</v>
      </c>
      <c r="F1663" s="4">
        <v>43313</v>
      </c>
    </row>
    <row r="1664" spans="1:6">
      <c r="A1664" s="1">
        <v>1</v>
      </c>
      <c r="B1664" s="1" t="s">
        <v>1668</v>
      </c>
      <c r="C1664" s="2">
        <v>27305</v>
      </c>
      <c r="D1664" s="3">
        <v>477.23</v>
      </c>
      <c r="E1664" s="3">
        <v>318940.2</v>
      </c>
      <c r="F1664" s="4">
        <v>43313</v>
      </c>
    </row>
    <row r="1665" spans="1:6">
      <c r="A1665" s="1">
        <v>1</v>
      </c>
      <c r="B1665" s="1" t="s">
        <v>1669</v>
      </c>
      <c r="C1665" s="2">
        <v>24366</v>
      </c>
      <c r="D1665" s="3">
        <v>329.85</v>
      </c>
      <c r="E1665" s="3">
        <v>220443.75</v>
      </c>
      <c r="F1665" s="4">
        <v>43313</v>
      </c>
    </row>
    <row r="1666" spans="1:6">
      <c r="A1666" s="1">
        <v>1</v>
      </c>
      <c r="B1666" s="1" t="s">
        <v>1670</v>
      </c>
      <c r="C1666" s="2">
        <v>24160</v>
      </c>
      <c r="D1666" s="3">
        <v>763.92</v>
      </c>
      <c r="E1666" s="3">
        <v>510536.15</v>
      </c>
      <c r="F1666" s="4">
        <v>43313</v>
      </c>
    </row>
    <row r="1667" spans="1:6">
      <c r="A1667" s="1">
        <v>1</v>
      </c>
      <c r="B1667" s="1" t="s">
        <v>1671</v>
      </c>
      <c r="C1667" s="2">
        <v>23271</v>
      </c>
      <c r="D1667" s="3">
        <v>249.98</v>
      </c>
      <c r="E1667" s="3">
        <v>167065.65</v>
      </c>
      <c r="F1667" s="4">
        <v>43313</v>
      </c>
    </row>
    <row r="1668" spans="1:6">
      <c r="A1668" s="1">
        <v>1</v>
      </c>
      <c r="B1668" s="1" t="s">
        <v>1672</v>
      </c>
      <c r="C1668" s="2">
        <v>27816</v>
      </c>
      <c r="D1668" s="3">
        <v>424.02</v>
      </c>
      <c r="E1668" s="3">
        <v>283378.95</v>
      </c>
      <c r="F1668" s="4">
        <v>43313</v>
      </c>
    </row>
    <row r="1669" spans="1:6">
      <c r="A1669" s="1">
        <v>1</v>
      </c>
      <c r="B1669" s="1" t="s">
        <v>1673</v>
      </c>
      <c r="C1669" s="2">
        <v>22578</v>
      </c>
      <c r="D1669" s="3">
        <v>324.98</v>
      </c>
      <c r="E1669" s="3">
        <v>217188.9</v>
      </c>
      <c r="F1669" s="4">
        <v>43313</v>
      </c>
    </row>
    <row r="1670" spans="1:6">
      <c r="A1670" s="1">
        <v>1</v>
      </c>
      <c r="B1670" s="1" t="s">
        <v>1674</v>
      </c>
      <c r="C1670" s="2">
        <v>29137</v>
      </c>
      <c r="D1670" s="3">
        <v>339.75</v>
      </c>
      <c r="E1670" s="3">
        <v>227060.1</v>
      </c>
      <c r="F1670" s="4">
        <v>43313</v>
      </c>
    </row>
    <row r="1671" spans="1:6">
      <c r="A1671" s="1">
        <v>1</v>
      </c>
      <c r="B1671" s="1" t="s">
        <v>1675</v>
      </c>
      <c r="C1671" s="2">
        <v>27251</v>
      </c>
      <c r="D1671" s="3">
        <v>349.94</v>
      </c>
      <c r="E1671" s="3">
        <v>233870.4</v>
      </c>
      <c r="F1671" s="4">
        <v>43313</v>
      </c>
    </row>
    <row r="1672" spans="1:6">
      <c r="A1672" s="1">
        <v>1</v>
      </c>
      <c r="B1672" s="1" t="s">
        <v>1676</v>
      </c>
      <c r="C1672" s="2">
        <v>28197</v>
      </c>
      <c r="D1672" s="3">
        <v>470.28</v>
      </c>
      <c r="E1672" s="3">
        <v>314295.3</v>
      </c>
      <c r="F1672" s="4">
        <v>43313</v>
      </c>
    </row>
    <row r="1673" spans="1:6">
      <c r="A1673" s="1">
        <v>1</v>
      </c>
      <c r="B1673" s="1" t="s">
        <v>1677</v>
      </c>
      <c r="C1673" s="2">
        <v>25943</v>
      </c>
      <c r="D1673" s="3">
        <v>307.45</v>
      </c>
      <c r="E1673" s="3">
        <v>205473.6</v>
      </c>
      <c r="F1673" s="4">
        <v>43313</v>
      </c>
    </row>
    <row r="1674" spans="1:6">
      <c r="A1674" s="1">
        <v>1</v>
      </c>
      <c r="B1674" s="1" t="s">
        <v>1678</v>
      </c>
      <c r="C1674" s="2">
        <v>24791</v>
      </c>
      <c r="D1674" s="3">
        <v>763.92</v>
      </c>
      <c r="E1674" s="3">
        <v>510536.15</v>
      </c>
      <c r="F1674" s="4">
        <v>43313</v>
      </c>
    </row>
    <row r="1675" spans="1:6">
      <c r="A1675" s="1">
        <v>1</v>
      </c>
      <c r="B1675" s="1" t="s">
        <v>1679</v>
      </c>
      <c r="C1675" s="2">
        <v>28512</v>
      </c>
      <c r="D1675" s="3">
        <v>650.98</v>
      </c>
      <c r="E1675" s="3">
        <v>435061.8</v>
      </c>
      <c r="F1675" s="4">
        <v>43313</v>
      </c>
    </row>
    <row r="1676" spans="1:6">
      <c r="A1676" s="1">
        <v>1</v>
      </c>
      <c r="B1676" s="1" t="s">
        <v>1680</v>
      </c>
      <c r="C1676" s="2">
        <v>29334</v>
      </c>
      <c r="D1676" s="3">
        <v>463.33</v>
      </c>
      <c r="E1676" s="3">
        <v>309650.40000000002</v>
      </c>
      <c r="F1676" s="4">
        <v>43313</v>
      </c>
    </row>
    <row r="1677" spans="1:6">
      <c r="A1677" s="1">
        <v>1</v>
      </c>
      <c r="B1677" s="1" t="s">
        <v>1681</v>
      </c>
      <c r="C1677" s="2">
        <v>27085</v>
      </c>
      <c r="D1677" s="3">
        <v>477.23</v>
      </c>
      <c r="E1677" s="3">
        <v>318940.2</v>
      </c>
      <c r="F1677" s="4">
        <v>43313</v>
      </c>
    </row>
    <row r="1678" spans="1:6">
      <c r="A1678" s="1">
        <v>1</v>
      </c>
      <c r="B1678" s="1" t="s">
        <v>1682</v>
      </c>
      <c r="C1678" s="2">
        <v>26789</v>
      </c>
      <c r="D1678" s="3">
        <v>443.29</v>
      </c>
      <c r="E1678" s="3">
        <v>296257.5</v>
      </c>
      <c r="F1678" s="4">
        <v>43313</v>
      </c>
    </row>
    <row r="1679" spans="1:6">
      <c r="A1679" s="1">
        <v>1</v>
      </c>
      <c r="B1679" s="1" t="s">
        <v>1683</v>
      </c>
      <c r="C1679" s="2">
        <v>26526</v>
      </c>
      <c r="D1679" s="3">
        <v>411.67</v>
      </c>
      <c r="E1679" s="3">
        <v>275125.5</v>
      </c>
      <c r="F1679" s="4">
        <v>43313</v>
      </c>
    </row>
    <row r="1680" spans="1:6">
      <c r="A1680" s="1">
        <v>1</v>
      </c>
      <c r="B1680" s="1" t="s">
        <v>1684</v>
      </c>
      <c r="C1680" s="2">
        <v>26010</v>
      </c>
      <c r="D1680" s="3">
        <v>483.29</v>
      </c>
      <c r="E1680" s="3">
        <v>322990.2</v>
      </c>
      <c r="F1680" s="4">
        <v>43313</v>
      </c>
    </row>
    <row r="1681" spans="1:6">
      <c r="A1681" s="1">
        <v>1</v>
      </c>
      <c r="B1681" s="1" t="s">
        <v>1685</v>
      </c>
      <c r="C1681" s="2">
        <v>27584</v>
      </c>
      <c r="D1681" s="3">
        <v>763.92</v>
      </c>
      <c r="E1681" s="3">
        <v>510536.15</v>
      </c>
      <c r="F1681" s="4">
        <v>43313</v>
      </c>
    </row>
    <row r="1682" spans="1:6">
      <c r="A1682" s="1">
        <v>1</v>
      </c>
      <c r="B1682" s="1" t="s">
        <v>1686</v>
      </c>
      <c r="C1682" s="2">
        <v>29105</v>
      </c>
      <c r="D1682" s="3">
        <v>463.53</v>
      </c>
      <c r="E1682" s="3">
        <v>309784.05</v>
      </c>
      <c r="F1682" s="4">
        <v>43313</v>
      </c>
    </row>
    <row r="1683" spans="1:6">
      <c r="A1683" s="1">
        <v>1</v>
      </c>
      <c r="B1683" s="1" t="s">
        <v>1687</v>
      </c>
      <c r="C1683" s="2">
        <v>23071</v>
      </c>
      <c r="D1683" s="3">
        <v>594.4</v>
      </c>
      <c r="E1683" s="3">
        <v>397246.05</v>
      </c>
      <c r="F1683" s="4">
        <v>43313</v>
      </c>
    </row>
    <row r="1684" spans="1:6">
      <c r="A1684" s="1">
        <v>1</v>
      </c>
      <c r="B1684" s="1" t="s">
        <v>1688</v>
      </c>
      <c r="C1684" s="2">
        <v>29348</v>
      </c>
      <c r="D1684" s="3">
        <v>463.33</v>
      </c>
      <c r="E1684" s="3">
        <v>309650.40000000002</v>
      </c>
      <c r="F1684" s="4">
        <v>43313</v>
      </c>
    </row>
    <row r="1685" spans="1:6">
      <c r="A1685" s="1">
        <v>1</v>
      </c>
      <c r="B1685" s="1" t="s">
        <v>1689</v>
      </c>
      <c r="C1685" s="2">
        <v>27851</v>
      </c>
      <c r="D1685" s="3">
        <v>463.33</v>
      </c>
      <c r="E1685" s="3">
        <v>309650.40000000002</v>
      </c>
      <c r="F1685" s="4">
        <v>43313</v>
      </c>
    </row>
    <row r="1686" spans="1:6">
      <c r="A1686" s="1">
        <v>1</v>
      </c>
      <c r="B1686" s="1" t="s">
        <v>1690</v>
      </c>
      <c r="C1686" s="2">
        <v>29049</v>
      </c>
      <c r="D1686" s="3">
        <v>443.29</v>
      </c>
      <c r="E1686" s="3">
        <v>296257.5</v>
      </c>
      <c r="F1686" s="4">
        <v>43313</v>
      </c>
    </row>
    <row r="1687" spans="1:6">
      <c r="A1687" s="1">
        <v>1</v>
      </c>
      <c r="B1687" s="1" t="s">
        <v>1691</v>
      </c>
      <c r="C1687" s="2">
        <v>26228</v>
      </c>
      <c r="D1687" s="3">
        <v>472.18</v>
      </c>
      <c r="E1687" s="3">
        <v>315565.2</v>
      </c>
      <c r="F1687" s="4">
        <v>43313</v>
      </c>
    </row>
    <row r="1688" spans="1:6">
      <c r="A1688" s="1">
        <v>1</v>
      </c>
      <c r="B1688" s="1" t="s">
        <v>1692</v>
      </c>
      <c r="C1688" s="2">
        <v>29201</v>
      </c>
      <c r="D1688" s="3">
        <v>398.71</v>
      </c>
      <c r="E1688" s="3">
        <v>266463.90000000002</v>
      </c>
      <c r="F1688" s="4">
        <v>43313</v>
      </c>
    </row>
    <row r="1689" spans="1:6">
      <c r="A1689" s="1">
        <v>1</v>
      </c>
      <c r="B1689" s="1" t="s">
        <v>1693</v>
      </c>
      <c r="C1689" s="2">
        <v>28445</v>
      </c>
      <c r="D1689" s="3">
        <v>344.77</v>
      </c>
      <c r="E1689" s="3">
        <v>230414.85</v>
      </c>
      <c r="F1689" s="4">
        <v>43313</v>
      </c>
    </row>
    <row r="1690" spans="1:6">
      <c r="A1690" s="1">
        <v>1</v>
      </c>
      <c r="B1690" s="1" t="s">
        <v>1694</v>
      </c>
      <c r="C1690" s="2">
        <v>23517</v>
      </c>
      <c r="D1690" s="3">
        <v>239.17</v>
      </c>
      <c r="E1690" s="3">
        <v>159840.9</v>
      </c>
      <c r="F1690" s="4">
        <v>43313</v>
      </c>
    </row>
    <row r="1691" spans="1:6">
      <c r="A1691" s="1">
        <v>1</v>
      </c>
      <c r="B1691" s="1" t="s">
        <v>1695</v>
      </c>
      <c r="C1691" s="2">
        <v>24041</v>
      </c>
      <c r="D1691" s="3">
        <v>419.37</v>
      </c>
      <c r="E1691" s="3">
        <v>280271.25</v>
      </c>
      <c r="F1691" s="4">
        <v>43313</v>
      </c>
    </row>
    <row r="1692" spans="1:6">
      <c r="A1692" s="1">
        <v>1</v>
      </c>
      <c r="B1692" s="1" t="s">
        <v>1696</v>
      </c>
      <c r="C1692" s="2">
        <v>28970</v>
      </c>
      <c r="D1692" s="3">
        <v>443.71</v>
      </c>
      <c r="E1692" s="3">
        <v>296538.3</v>
      </c>
      <c r="F1692" s="4">
        <v>43313</v>
      </c>
    </row>
    <row r="1693" spans="1:6">
      <c r="A1693" s="1">
        <v>1</v>
      </c>
      <c r="B1693" s="1" t="s">
        <v>1697</v>
      </c>
      <c r="C1693" s="2">
        <v>28453</v>
      </c>
      <c r="D1693" s="3">
        <v>430.38</v>
      </c>
      <c r="E1693" s="3">
        <v>287629.65000000002</v>
      </c>
      <c r="F1693" s="4">
        <v>43313</v>
      </c>
    </row>
    <row r="1694" spans="1:6">
      <c r="A1694" s="1">
        <v>1</v>
      </c>
      <c r="B1694" s="1" t="s">
        <v>1698</v>
      </c>
      <c r="C1694" s="2">
        <v>28789</v>
      </c>
      <c r="D1694" s="3">
        <v>763.92</v>
      </c>
      <c r="E1694" s="3">
        <v>510536.15</v>
      </c>
      <c r="F1694" s="4">
        <v>43313</v>
      </c>
    </row>
    <row r="1695" spans="1:6">
      <c r="A1695" s="1">
        <v>1</v>
      </c>
      <c r="B1695" s="1" t="s">
        <v>1699</v>
      </c>
      <c r="C1695" s="2">
        <v>24096</v>
      </c>
      <c r="D1695" s="3">
        <v>541.66999999999996</v>
      </c>
      <c r="E1695" s="3">
        <v>362005.65</v>
      </c>
      <c r="F1695" s="4">
        <v>43313</v>
      </c>
    </row>
    <row r="1696" spans="1:6">
      <c r="A1696" s="1">
        <v>1</v>
      </c>
      <c r="B1696" s="1" t="s">
        <v>1700</v>
      </c>
      <c r="C1696" s="2">
        <v>24929</v>
      </c>
      <c r="D1696" s="3">
        <v>498.07</v>
      </c>
      <c r="E1696" s="3">
        <v>332867.7</v>
      </c>
      <c r="F1696" s="4">
        <v>43313</v>
      </c>
    </row>
    <row r="1697" spans="1:6">
      <c r="A1697" s="1">
        <v>1</v>
      </c>
      <c r="B1697" s="1" t="s">
        <v>1701</v>
      </c>
      <c r="C1697" s="2">
        <v>26076</v>
      </c>
      <c r="D1697" s="3">
        <v>763.92</v>
      </c>
      <c r="E1697" s="3">
        <v>510536.15</v>
      </c>
      <c r="F1697" s="4">
        <v>43313</v>
      </c>
    </row>
    <row r="1698" spans="1:6">
      <c r="A1698" s="1">
        <v>1</v>
      </c>
      <c r="B1698" s="1" t="s">
        <v>1702</v>
      </c>
      <c r="C1698" s="2">
        <v>29232</v>
      </c>
      <c r="D1698" s="3">
        <v>763.92</v>
      </c>
      <c r="E1698" s="3">
        <v>510536.15</v>
      </c>
      <c r="F1698" s="4">
        <v>43313</v>
      </c>
    </row>
    <row r="1699" spans="1:6">
      <c r="A1699" s="1">
        <v>1</v>
      </c>
      <c r="B1699" s="1" t="s">
        <v>1703</v>
      </c>
      <c r="C1699" s="2">
        <v>28915</v>
      </c>
      <c r="D1699" s="3">
        <v>763.92</v>
      </c>
      <c r="E1699" s="3">
        <v>510536.15</v>
      </c>
      <c r="F1699" s="4">
        <v>43313</v>
      </c>
    </row>
    <row r="1700" spans="1:6">
      <c r="A1700" s="1">
        <v>1</v>
      </c>
      <c r="B1700" s="1" t="s">
        <v>1704</v>
      </c>
      <c r="C1700" s="2">
        <v>27957</v>
      </c>
      <c r="D1700" s="3">
        <v>324.33999999999997</v>
      </c>
      <c r="E1700" s="3">
        <v>216761.4</v>
      </c>
      <c r="F1700" s="4">
        <v>43313</v>
      </c>
    </row>
    <row r="1701" spans="1:6">
      <c r="A1701" s="1">
        <v>1</v>
      </c>
      <c r="B1701" s="1" t="s">
        <v>1705</v>
      </c>
      <c r="C1701" s="2">
        <v>29102</v>
      </c>
      <c r="D1701" s="3">
        <v>355.36</v>
      </c>
      <c r="E1701" s="3">
        <v>237492.45</v>
      </c>
      <c r="F1701" s="4">
        <v>43313</v>
      </c>
    </row>
    <row r="1702" spans="1:6">
      <c r="A1702" s="1">
        <v>1</v>
      </c>
      <c r="B1702" s="1" t="s">
        <v>1706</v>
      </c>
      <c r="C1702" s="2">
        <v>28927</v>
      </c>
      <c r="D1702" s="3">
        <v>430.38</v>
      </c>
      <c r="E1702" s="3">
        <v>287629.65000000002</v>
      </c>
      <c r="F1702" s="4">
        <v>43313</v>
      </c>
    </row>
    <row r="1703" spans="1:6">
      <c r="A1703" s="1">
        <v>1</v>
      </c>
      <c r="B1703" s="1" t="s">
        <v>1707</v>
      </c>
      <c r="C1703" s="2">
        <v>28964</v>
      </c>
      <c r="D1703" s="3">
        <v>443.29</v>
      </c>
      <c r="E1703" s="3">
        <v>296257.5</v>
      </c>
      <c r="F1703" s="4">
        <v>43313</v>
      </c>
    </row>
    <row r="1704" spans="1:6">
      <c r="A1704" s="1">
        <v>1</v>
      </c>
      <c r="B1704" s="1" t="s">
        <v>1708</v>
      </c>
      <c r="C1704" s="2">
        <v>28510</v>
      </c>
      <c r="D1704" s="3">
        <v>763.92</v>
      </c>
      <c r="E1704" s="3">
        <v>510536.15</v>
      </c>
      <c r="F1704" s="4">
        <v>43313</v>
      </c>
    </row>
    <row r="1705" spans="1:6">
      <c r="A1705" s="1">
        <v>1</v>
      </c>
      <c r="B1705" s="1" t="s">
        <v>1709</v>
      </c>
      <c r="C1705" s="2">
        <v>26969</v>
      </c>
      <c r="D1705" s="3">
        <v>763.92</v>
      </c>
      <c r="E1705" s="3">
        <v>510536.15</v>
      </c>
      <c r="F1705" s="4">
        <v>43313</v>
      </c>
    </row>
    <row r="1706" spans="1:6">
      <c r="A1706" s="1">
        <v>1</v>
      </c>
      <c r="B1706" s="1" t="s">
        <v>1710</v>
      </c>
      <c r="C1706" s="2">
        <v>25851</v>
      </c>
      <c r="D1706" s="3">
        <v>343.6</v>
      </c>
      <c r="E1706" s="3">
        <v>229633.2</v>
      </c>
      <c r="F1706" s="4">
        <v>43313</v>
      </c>
    </row>
    <row r="1707" spans="1:6">
      <c r="A1707" s="1">
        <v>1</v>
      </c>
      <c r="B1707" s="1" t="s">
        <v>1711</v>
      </c>
      <c r="C1707" s="2">
        <v>24963</v>
      </c>
      <c r="D1707" s="3">
        <v>338.75</v>
      </c>
      <c r="E1707" s="3">
        <v>226391.85</v>
      </c>
      <c r="F1707" s="4">
        <v>43313</v>
      </c>
    </row>
    <row r="1708" spans="1:6">
      <c r="A1708" s="1">
        <v>1</v>
      </c>
      <c r="B1708" s="1" t="s">
        <v>1712</v>
      </c>
      <c r="C1708" s="2">
        <v>24473</v>
      </c>
      <c r="D1708" s="3">
        <v>329.85</v>
      </c>
      <c r="E1708" s="3">
        <v>220443.75</v>
      </c>
      <c r="F1708" s="4">
        <v>43313</v>
      </c>
    </row>
    <row r="1709" spans="1:6">
      <c r="A1709" s="1">
        <v>1</v>
      </c>
      <c r="B1709" s="1" t="s">
        <v>1713</v>
      </c>
      <c r="C1709" s="2">
        <v>27163</v>
      </c>
      <c r="D1709" s="3">
        <v>329.85</v>
      </c>
      <c r="E1709" s="3">
        <v>220443.75</v>
      </c>
      <c r="F1709" s="4">
        <v>43313</v>
      </c>
    </row>
    <row r="1710" spans="1:6">
      <c r="A1710" s="1">
        <v>1</v>
      </c>
      <c r="B1710" s="1" t="s">
        <v>1714</v>
      </c>
      <c r="C1710" s="2">
        <v>28686</v>
      </c>
      <c r="D1710" s="3">
        <v>246.34</v>
      </c>
      <c r="E1710" s="3">
        <v>164632.95000000001</v>
      </c>
      <c r="F1710" s="4">
        <v>43313</v>
      </c>
    </row>
    <row r="1711" spans="1:6">
      <c r="A1711" s="1">
        <v>1</v>
      </c>
      <c r="B1711" s="1" t="s">
        <v>1715</v>
      </c>
      <c r="C1711" s="2">
        <v>21138</v>
      </c>
      <c r="D1711" s="3">
        <v>483.46</v>
      </c>
      <c r="E1711" s="3">
        <v>323103.59999999998</v>
      </c>
      <c r="F1711" s="4">
        <v>43313</v>
      </c>
    </row>
    <row r="1712" spans="1:6">
      <c r="A1712" s="1">
        <v>1</v>
      </c>
      <c r="B1712" s="1" t="s">
        <v>1716</v>
      </c>
      <c r="C1712" s="2">
        <v>21548</v>
      </c>
      <c r="D1712" s="3">
        <v>763.92</v>
      </c>
      <c r="E1712" s="3">
        <v>510536.15</v>
      </c>
      <c r="F1712" s="4">
        <v>43313</v>
      </c>
    </row>
    <row r="1713" spans="1:6">
      <c r="A1713" s="1">
        <v>1</v>
      </c>
      <c r="B1713" s="1" t="s">
        <v>1717</v>
      </c>
      <c r="C1713" s="2">
        <v>25859</v>
      </c>
      <c r="D1713" s="3">
        <v>334.73</v>
      </c>
      <c r="E1713" s="3">
        <v>223705.35</v>
      </c>
      <c r="F1713" s="4">
        <v>43313</v>
      </c>
    </row>
    <row r="1714" spans="1:6">
      <c r="A1714" s="1">
        <v>1</v>
      </c>
      <c r="B1714" s="1" t="s">
        <v>1718</v>
      </c>
      <c r="C1714" s="2">
        <v>30219</v>
      </c>
      <c r="D1714" s="3">
        <v>474.48</v>
      </c>
      <c r="E1714" s="3">
        <v>317102.40000000002</v>
      </c>
      <c r="F1714" s="4">
        <v>43313</v>
      </c>
    </row>
    <row r="1715" spans="1:6">
      <c r="A1715" s="1">
        <v>1</v>
      </c>
      <c r="B1715" s="1" t="s">
        <v>1719</v>
      </c>
      <c r="C1715" s="2">
        <v>28045</v>
      </c>
      <c r="D1715" s="3">
        <v>351.22</v>
      </c>
      <c r="E1715" s="3">
        <v>234725.85</v>
      </c>
      <c r="F1715" s="4">
        <v>43313</v>
      </c>
    </row>
    <row r="1716" spans="1:6">
      <c r="A1716" s="1">
        <v>1</v>
      </c>
      <c r="B1716" s="1" t="s">
        <v>1720</v>
      </c>
      <c r="C1716" s="2">
        <v>27241</v>
      </c>
      <c r="D1716" s="3">
        <v>763.92</v>
      </c>
      <c r="E1716" s="3">
        <v>510536.15</v>
      </c>
      <c r="F1716" s="4">
        <v>43313</v>
      </c>
    </row>
    <row r="1717" spans="1:6">
      <c r="A1717" s="1">
        <v>1</v>
      </c>
      <c r="B1717" s="1" t="s">
        <v>1721</v>
      </c>
      <c r="C1717" s="2">
        <v>26266</v>
      </c>
      <c r="D1717" s="3">
        <v>569.85</v>
      </c>
      <c r="E1717" s="3">
        <v>380836.35</v>
      </c>
      <c r="F1717" s="4">
        <v>43313</v>
      </c>
    </row>
    <row r="1718" spans="1:6">
      <c r="A1718" s="1">
        <v>1</v>
      </c>
      <c r="B1718" s="1" t="s">
        <v>1722</v>
      </c>
      <c r="C1718" s="2">
        <v>28715</v>
      </c>
      <c r="D1718" s="3">
        <v>351.22</v>
      </c>
      <c r="E1718" s="3">
        <v>234725.85</v>
      </c>
      <c r="F1718" s="4">
        <v>43313</v>
      </c>
    </row>
    <row r="1719" spans="1:6">
      <c r="A1719" s="1">
        <v>1</v>
      </c>
      <c r="B1719" s="1" t="s">
        <v>1723</v>
      </c>
      <c r="C1719" s="2">
        <v>28675</v>
      </c>
      <c r="D1719" s="3">
        <v>477.31</v>
      </c>
      <c r="E1719" s="3">
        <v>318993.3</v>
      </c>
      <c r="F1719" s="4">
        <v>43313</v>
      </c>
    </row>
    <row r="1720" spans="1:6">
      <c r="A1720" s="1">
        <v>1</v>
      </c>
      <c r="B1720" s="1" t="s">
        <v>1724</v>
      </c>
      <c r="C1720" s="2">
        <v>28091</v>
      </c>
      <c r="D1720" s="3">
        <v>763.92</v>
      </c>
      <c r="E1720" s="3">
        <v>510536.15</v>
      </c>
      <c r="F1720" s="4">
        <v>43313</v>
      </c>
    </row>
    <row r="1721" spans="1:6">
      <c r="A1721" s="1">
        <v>1</v>
      </c>
      <c r="B1721" s="1" t="s">
        <v>1725</v>
      </c>
      <c r="C1721" s="2">
        <v>27704</v>
      </c>
      <c r="D1721" s="3">
        <v>746.22</v>
      </c>
      <c r="E1721" s="3">
        <v>498713.4</v>
      </c>
      <c r="F1721" s="4">
        <v>43313</v>
      </c>
    </row>
    <row r="1722" spans="1:6">
      <c r="A1722" s="1">
        <v>1</v>
      </c>
      <c r="B1722" s="1" t="s">
        <v>1726</v>
      </c>
      <c r="C1722" s="2">
        <v>28257</v>
      </c>
      <c r="D1722" s="3">
        <v>463.33</v>
      </c>
      <c r="E1722" s="3">
        <v>309650.40000000002</v>
      </c>
      <c r="F1722" s="4">
        <v>43313</v>
      </c>
    </row>
    <row r="1723" spans="1:6">
      <c r="A1723" s="1">
        <v>1</v>
      </c>
      <c r="B1723" s="1" t="s">
        <v>1727</v>
      </c>
      <c r="C1723" s="2">
        <v>29440</v>
      </c>
      <c r="D1723" s="3">
        <v>440.03</v>
      </c>
      <c r="E1723" s="3">
        <v>294078.59999999998</v>
      </c>
      <c r="F1723" s="4">
        <v>43313</v>
      </c>
    </row>
    <row r="1724" spans="1:6">
      <c r="A1724" s="1">
        <v>1</v>
      </c>
      <c r="B1724" s="1" t="s">
        <v>1728</v>
      </c>
      <c r="C1724" s="2">
        <v>29827</v>
      </c>
      <c r="D1724" s="3">
        <v>484.9</v>
      </c>
      <c r="E1724" s="3">
        <v>324066.15000000002</v>
      </c>
      <c r="F1724" s="4">
        <v>43313</v>
      </c>
    </row>
    <row r="1725" spans="1:6">
      <c r="A1725" s="1">
        <v>1</v>
      </c>
      <c r="B1725" s="1" t="s">
        <v>1729</v>
      </c>
      <c r="C1725" s="2">
        <v>26431</v>
      </c>
      <c r="D1725" s="3">
        <v>450.15</v>
      </c>
      <c r="E1725" s="3">
        <v>300842.09999999998</v>
      </c>
      <c r="F1725" s="4">
        <v>43313</v>
      </c>
    </row>
    <row r="1726" spans="1:6">
      <c r="A1726" s="1">
        <v>1</v>
      </c>
      <c r="B1726" s="1" t="s">
        <v>1730</v>
      </c>
      <c r="C1726" s="2">
        <v>29045</v>
      </c>
      <c r="D1726" s="3">
        <v>763.92</v>
      </c>
      <c r="E1726" s="3">
        <v>510536.15</v>
      </c>
      <c r="F1726" s="4">
        <v>43313</v>
      </c>
    </row>
    <row r="1727" spans="1:6">
      <c r="A1727" s="1">
        <v>1</v>
      </c>
      <c r="B1727" s="1" t="s">
        <v>1731</v>
      </c>
      <c r="C1727" s="2">
        <v>24125</v>
      </c>
      <c r="D1727" s="3">
        <v>467.52</v>
      </c>
      <c r="E1727" s="3">
        <v>312450.75</v>
      </c>
      <c r="F1727" s="4">
        <v>43313</v>
      </c>
    </row>
    <row r="1728" spans="1:6">
      <c r="A1728" s="1">
        <v>1</v>
      </c>
      <c r="B1728" s="1" t="s">
        <v>1732</v>
      </c>
      <c r="C1728" s="2">
        <v>29092</v>
      </c>
      <c r="D1728" s="3">
        <v>491.55</v>
      </c>
      <c r="E1728" s="3">
        <v>328510.34999999998</v>
      </c>
      <c r="F1728" s="4">
        <v>43313</v>
      </c>
    </row>
    <row r="1729" spans="1:6">
      <c r="A1729" s="1">
        <v>1</v>
      </c>
      <c r="B1729" s="1" t="s">
        <v>1733</v>
      </c>
      <c r="C1729" s="2">
        <v>26172</v>
      </c>
      <c r="D1729" s="3">
        <v>441.84</v>
      </c>
      <c r="E1729" s="3">
        <v>295288.2</v>
      </c>
      <c r="F1729" s="4">
        <v>43313</v>
      </c>
    </row>
    <row r="1730" spans="1:6">
      <c r="A1730" s="1">
        <v>1</v>
      </c>
      <c r="B1730" s="1" t="s">
        <v>1734</v>
      </c>
      <c r="C1730" s="2">
        <v>28932</v>
      </c>
      <c r="D1730" s="3">
        <v>476.54</v>
      </c>
      <c r="E1730" s="3">
        <v>318478.95</v>
      </c>
      <c r="F1730" s="4">
        <v>43313</v>
      </c>
    </row>
    <row r="1731" spans="1:6">
      <c r="A1731" s="1">
        <v>1</v>
      </c>
      <c r="B1731" s="1" t="s">
        <v>1735</v>
      </c>
      <c r="C1731" s="2">
        <v>29348</v>
      </c>
      <c r="D1731" s="3">
        <v>569.01</v>
      </c>
      <c r="E1731" s="3">
        <v>380277.9</v>
      </c>
      <c r="F1731" s="4">
        <v>43313</v>
      </c>
    </row>
    <row r="1732" spans="1:6">
      <c r="A1732" s="1">
        <v>1</v>
      </c>
      <c r="B1732" s="1" t="s">
        <v>1736</v>
      </c>
      <c r="C1732" s="2">
        <v>26022</v>
      </c>
      <c r="D1732" s="3">
        <v>364.19</v>
      </c>
      <c r="E1732" s="3">
        <v>243393.75</v>
      </c>
      <c r="F1732" s="4">
        <v>43313</v>
      </c>
    </row>
    <row r="1733" spans="1:6">
      <c r="A1733" s="1">
        <v>1</v>
      </c>
      <c r="B1733" s="1" t="s">
        <v>1737</v>
      </c>
      <c r="C1733" s="2">
        <v>27632</v>
      </c>
      <c r="D1733" s="3">
        <v>465.41</v>
      </c>
      <c r="E1733" s="3">
        <v>311040.45</v>
      </c>
      <c r="F1733" s="4">
        <v>43313</v>
      </c>
    </row>
    <row r="1734" spans="1:6">
      <c r="A1734" s="1">
        <v>1</v>
      </c>
      <c r="B1734" s="1" t="s">
        <v>1738</v>
      </c>
      <c r="C1734" s="2">
        <v>23833</v>
      </c>
      <c r="D1734" s="3">
        <v>442.6</v>
      </c>
      <c r="E1734" s="3">
        <v>295796.25</v>
      </c>
      <c r="F1734" s="4">
        <v>43313</v>
      </c>
    </row>
    <row r="1735" spans="1:6">
      <c r="A1735" s="1">
        <v>1</v>
      </c>
      <c r="B1735" s="1" t="s">
        <v>1739</v>
      </c>
      <c r="C1735" s="2">
        <v>28307</v>
      </c>
      <c r="D1735" s="3">
        <v>462.66</v>
      </c>
      <c r="E1735" s="3">
        <v>309202.65000000002</v>
      </c>
      <c r="F1735" s="4">
        <v>43313</v>
      </c>
    </row>
    <row r="1736" spans="1:6">
      <c r="A1736" s="1">
        <v>1</v>
      </c>
      <c r="B1736" s="1" t="s">
        <v>1740</v>
      </c>
      <c r="C1736" s="2">
        <v>26653</v>
      </c>
      <c r="D1736" s="3">
        <v>552.44000000000005</v>
      </c>
      <c r="E1736" s="3">
        <v>369205.2</v>
      </c>
      <c r="F1736" s="4">
        <v>43313</v>
      </c>
    </row>
    <row r="1737" spans="1:6">
      <c r="A1737" s="1">
        <v>1</v>
      </c>
      <c r="B1737" s="1" t="s">
        <v>1741</v>
      </c>
      <c r="C1737" s="2">
        <v>26729</v>
      </c>
      <c r="D1737" s="3">
        <v>763.92</v>
      </c>
      <c r="E1737" s="3">
        <v>510536.15</v>
      </c>
      <c r="F1737" s="4">
        <v>43313</v>
      </c>
    </row>
    <row r="1738" spans="1:6">
      <c r="A1738" s="1">
        <v>1</v>
      </c>
      <c r="B1738" s="1" t="s">
        <v>1742</v>
      </c>
      <c r="C1738" s="2">
        <v>28623</v>
      </c>
      <c r="D1738" s="3">
        <v>763.92</v>
      </c>
      <c r="E1738" s="3">
        <v>510536.15</v>
      </c>
      <c r="F1738" s="4">
        <v>43313</v>
      </c>
    </row>
    <row r="1739" spans="1:6">
      <c r="A1739" s="1">
        <v>1</v>
      </c>
      <c r="B1739" s="1" t="s">
        <v>1743</v>
      </c>
      <c r="C1739" s="2">
        <v>28926</v>
      </c>
      <c r="D1739" s="3">
        <v>462.75</v>
      </c>
      <c r="E1739" s="3">
        <v>309262.95</v>
      </c>
      <c r="F1739" s="4">
        <v>43313</v>
      </c>
    </row>
    <row r="1740" spans="1:6">
      <c r="A1740" s="1">
        <v>1</v>
      </c>
      <c r="B1740" s="1" t="s">
        <v>1744</v>
      </c>
      <c r="C1740" s="2">
        <v>29756</v>
      </c>
      <c r="D1740" s="3">
        <v>315.98</v>
      </c>
      <c r="E1740" s="3">
        <v>211174.2</v>
      </c>
      <c r="F1740" s="4">
        <v>43313</v>
      </c>
    </row>
    <row r="1741" spans="1:6">
      <c r="A1741" s="1">
        <v>1</v>
      </c>
      <c r="B1741" s="1" t="s">
        <v>1745</v>
      </c>
      <c r="C1741" s="2">
        <v>27946</v>
      </c>
      <c r="D1741" s="3">
        <v>531.42999999999995</v>
      </c>
      <c r="E1741" s="3">
        <v>355162.95</v>
      </c>
      <c r="F1741" s="4">
        <v>43313</v>
      </c>
    </row>
    <row r="1742" spans="1:6">
      <c r="A1742" s="1">
        <v>1</v>
      </c>
      <c r="B1742" s="1" t="s">
        <v>1746</v>
      </c>
      <c r="C1742" s="2">
        <v>28137</v>
      </c>
      <c r="D1742" s="3">
        <v>354.02</v>
      </c>
      <c r="E1742" s="3">
        <v>236596.95</v>
      </c>
      <c r="F1742" s="4">
        <v>43313</v>
      </c>
    </row>
    <row r="1743" spans="1:6">
      <c r="A1743" s="1">
        <v>1</v>
      </c>
      <c r="B1743" s="1" t="s">
        <v>1747</v>
      </c>
      <c r="C1743" s="2">
        <v>28169</v>
      </c>
      <c r="D1743" s="3">
        <v>586.16</v>
      </c>
      <c r="E1743" s="3">
        <v>391737.15</v>
      </c>
      <c r="F1743" s="4">
        <v>43313</v>
      </c>
    </row>
    <row r="1744" spans="1:6">
      <c r="A1744" s="1">
        <v>1</v>
      </c>
      <c r="B1744" s="1" t="s">
        <v>1748</v>
      </c>
      <c r="C1744" s="2">
        <v>24082</v>
      </c>
      <c r="D1744" s="3">
        <v>395.23</v>
      </c>
      <c r="E1744" s="3">
        <v>264138.3</v>
      </c>
      <c r="F1744" s="4">
        <v>43313</v>
      </c>
    </row>
    <row r="1745" spans="1:6">
      <c r="A1745" s="1">
        <v>1</v>
      </c>
      <c r="B1745" s="1" t="s">
        <v>1749</v>
      </c>
      <c r="C1745" s="2">
        <v>23552</v>
      </c>
      <c r="D1745" s="3">
        <v>763.92</v>
      </c>
      <c r="E1745" s="3">
        <v>510536.15</v>
      </c>
      <c r="F1745" s="4">
        <v>43313</v>
      </c>
    </row>
    <row r="1746" spans="1:6">
      <c r="A1746" s="1">
        <v>1</v>
      </c>
      <c r="B1746" s="1" t="s">
        <v>1750</v>
      </c>
      <c r="C1746" s="2">
        <v>27937</v>
      </c>
      <c r="D1746" s="3">
        <v>589.69000000000005</v>
      </c>
      <c r="E1746" s="3">
        <v>394099.20000000001</v>
      </c>
      <c r="F1746" s="4">
        <v>43313</v>
      </c>
    </row>
    <row r="1747" spans="1:6">
      <c r="A1747" s="1">
        <v>1</v>
      </c>
      <c r="B1747" s="1" t="s">
        <v>1751</v>
      </c>
      <c r="C1747" s="2">
        <v>27400</v>
      </c>
      <c r="D1747" s="3">
        <v>763.92</v>
      </c>
      <c r="E1747" s="3">
        <v>510536.15</v>
      </c>
      <c r="F1747" s="4">
        <v>43313</v>
      </c>
    </row>
    <row r="1748" spans="1:6">
      <c r="A1748" s="1">
        <v>1</v>
      </c>
      <c r="B1748" s="1" t="s">
        <v>1752</v>
      </c>
      <c r="C1748" s="2">
        <v>22483</v>
      </c>
      <c r="D1748" s="3">
        <v>658.72</v>
      </c>
      <c r="E1748" s="3">
        <v>440231.85</v>
      </c>
      <c r="F1748" s="4">
        <v>43313</v>
      </c>
    </row>
    <row r="1749" spans="1:6">
      <c r="A1749" s="1">
        <v>1</v>
      </c>
      <c r="B1749" s="1" t="s">
        <v>1753</v>
      </c>
      <c r="C1749" s="2">
        <v>27688</v>
      </c>
      <c r="D1749" s="3">
        <v>443.29</v>
      </c>
      <c r="E1749" s="3">
        <v>296257.5</v>
      </c>
      <c r="F1749" s="4">
        <v>43313</v>
      </c>
    </row>
    <row r="1750" spans="1:6">
      <c r="A1750" s="1">
        <v>1</v>
      </c>
      <c r="B1750" s="1" t="s">
        <v>1754</v>
      </c>
      <c r="C1750" s="2">
        <v>26388</v>
      </c>
      <c r="D1750" s="3">
        <v>477.23</v>
      </c>
      <c r="E1750" s="3">
        <v>318940.2</v>
      </c>
      <c r="F1750" s="4">
        <v>43313</v>
      </c>
    </row>
    <row r="1751" spans="1:6">
      <c r="A1751" s="1">
        <v>1</v>
      </c>
      <c r="B1751" s="1" t="s">
        <v>1755</v>
      </c>
      <c r="C1751" s="2">
        <v>26301</v>
      </c>
      <c r="D1751" s="3">
        <v>495.84</v>
      </c>
      <c r="E1751" s="3">
        <v>331377.3</v>
      </c>
      <c r="F1751" s="4">
        <v>43313</v>
      </c>
    </row>
    <row r="1752" spans="1:6">
      <c r="A1752" s="1">
        <v>1</v>
      </c>
      <c r="B1752" s="1" t="s">
        <v>1756</v>
      </c>
      <c r="C1752" s="2">
        <v>28290</v>
      </c>
      <c r="D1752" s="3">
        <v>763.92</v>
      </c>
      <c r="E1752" s="3">
        <v>510536.15</v>
      </c>
      <c r="F1752" s="4">
        <v>43313</v>
      </c>
    </row>
    <row r="1753" spans="1:6">
      <c r="A1753" s="1">
        <v>1</v>
      </c>
      <c r="B1753" s="1" t="s">
        <v>1757</v>
      </c>
      <c r="C1753" s="2">
        <v>27279</v>
      </c>
      <c r="D1753" s="3">
        <v>442.57</v>
      </c>
      <c r="E1753" s="3">
        <v>295776.45</v>
      </c>
      <c r="F1753" s="4">
        <v>43313</v>
      </c>
    </row>
    <row r="1754" spans="1:6">
      <c r="A1754" s="1">
        <v>1</v>
      </c>
      <c r="B1754" s="1" t="s">
        <v>1758</v>
      </c>
      <c r="C1754" s="2">
        <v>26502</v>
      </c>
      <c r="D1754" s="3">
        <v>294.14</v>
      </c>
      <c r="E1754" s="3">
        <v>196578.45</v>
      </c>
      <c r="F1754" s="4">
        <v>43313</v>
      </c>
    </row>
    <row r="1755" spans="1:6">
      <c r="A1755" s="1">
        <v>1</v>
      </c>
      <c r="B1755" s="1" t="s">
        <v>1759</v>
      </c>
      <c r="C1755" s="2">
        <v>28384</v>
      </c>
      <c r="D1755" s="3">
        <v>763.92</v>
      </c>
      <c r="E1755" s="3">
        <v>510536.15</v>
      </c>
      <c r="F1755" s="4">
        <v>43313</v>
      </c>
    </row>
    <row r="1756" spans="1:6">
      <c r="A1756" s="1">
        <v>1</v>
      </c>
      <c r="B1756" s="1" t="s">
        <v>1760</v>
      </c>
      <c r="C1756" s="2">
        <v>28950</v>
      </c>
      <c r="D1756" s="3">
        <v>763.92</v>
      </c>
      <c r="E1756" s="3">
        <v>510536.15</v>
      </c>
      <c r="F1756" s="4">
        <v>43313</v>
      </c>
    </row>
    <row r="1757" spans="1:6">
      <c r="A1757" s="1">
        <v>1</v>
      </c>
      <c r="B1757" s="1" t="s">
        <v>1761</v>
      </c>
      <c r="C1757" s="2">
        <v>29773</v>
      </c>
      <c r="D1757" s="3">
        <v>463.33</v>
      </c>
      <c r="E1757" s="3">
        <v>309650.40000000002</v>
      </c>
      <c r="F1757" s="4">
        <v>43313</v>
      </c>
    </row>
    <row r="1758" spans="1:6">
      <c r="A1758" s="1">
        <v>1</v>
      </c>
      <c r="B1758" s="1" t="s">
        <v>1762</v>
      </c>
      <c r="C1758" s="2">
        <v>24748</v>
      </c>
      <c r="D1758" s="3">
        <v>429.66</v>
      </c>
      <c r="E1758" s="3">
        <v>287148.15000000002</v>
      </c>
      <c r="F1758" s="4">
        <v>43313</v>
      </c>
    </row>
    <row r="1759" spans="1:6">
      <c r="A1759" s="1">
        <v>1</v>
      </c>
      <c r="B1759" s="1" t="s">
        <v>1763</v>
      </c>
      <c r="C1759" s="2">
        <v>27952</v>
      </c>
      <c r="D1759" s="3">
        <v>763.92</v>
      </c>
      <c r="E1759" s="3">
        <v>510536.15</v>
      </c>
      <c r="F1759" s="4">
        <v>43313</v>
      </c>
    </row>
    <row r="1760" spans="1:6">
      <c r="A1760" s="1">
        <v>1</v>
      </c>
      <c r="B1760" s="1" t="s">
        <v>1764</v>
      </c>
      <c r="C1760" s="2">
        <v>24102</v>
      </c>
      <c r="D1760" s="3">
        <v>763.92</v>
      </c>
      <c r="E1760" s="3">
        <v>510536.15</v>
      </c>
      <c r="F1760" s="4">
        <v>43313</v>
      </c>
    </row>
    <row r="1761" spans="1:6">
      <c r="A1761" s="1">
        <v>1</v>
      </c>
      <c r="B1761" s="1" t="s">
        <v>1765</v>
      </c>
      <c r="C1761" s="2">
        <v>28138</v>
      </c>
      <c r="D1761" s="3">
        <v>763.92</v>
      </c>
      <c r="E1761" s="3">
        <v>510536.15</v>
      </c>
      <c r="F1761" s="4">
        <v>43313</v>
      </c>
    </row>
    <row r="1762" spans="1:6">
      <c r="A1762" s="1">
        <v>1</v>
      </c>
      <c r="B1762" s="1" t="s">
        <v>1766</v>
      </c>
      <c r="C1762" s="2">
        <v>29087</v>
      </c>
      <c r="D1762" s="3">
        <v>436.74</v>
      </c>
      <c r="E1762" s="3">
        <v>291879.90000000002</v>
      </c>
      <c r="F1762" s="4">
        <v>43313</v>
      </c>
    </row>
    <row r="1763" spans="1:6">
      <c r="A1763" s="1">
        <v>1</v>
      </c>
      <c r="B1763" s="1" t="s">
        <v>1767</v>
      </c>
      <c r="C1763" s="2">
        <v>26649</v>
      </c>
      <c r="D1763" s="3">
        <v>763.92</v>
      </c>
      <c r="E1763" s="3">
        <v>510536.15</v>
      </c>
      <c r="F1763" s="4">
        <v>43313</v>
      </c>
    </row>
    <row r="1764" spans="1:6">
      <c r="A1764" s="1">
        <v>1</v>
      </c>
      <c r="B1764" s="1" t="s">
        <v>1768</v>
      </c>
      <c r="C1764" s="2">
        <v>25970</v>
      </c>
      <c r="D1764" s="3">
        <v>536.34</v>
      </c>
      <c r="E1764" s="3">
        <v>358444.35</v>
      </c>
      <c r="F1764" s="4">
        <v>43313</v>
      </c>
    </row>
    <row r="1765" spans="1:6">
      <c r="A1765" s="1">
        <v>1</v>
      </c>
      <c r="B1765" s="1" t="s">
        <v>1769</v>
      </c>
      <c r="C1765" s="2">
        <v>26997</v>
      </c>
      <c r="D1765" s="3">
        <v>763.92</v>
      </c>
      <c r="E1765" s="3">
        <v>510536.15</v>
      </c>
      <c r="F1765" s="4">
        <v>43313</v>
      </c>
    </row>
    <row r="1766" spans="1:6">
      <c r="A1766" s="1">
        <v>1</v>
      </c>
      <c r="B1766" s="1" t="s">
        <v>1770</v>
      </c>
      <c r="C1766" s="2">
        <v>24504</v>
      </c>
      <c r="D1766" s="3">
        <v>763.92</v>
      </c>
      <c r="E1766" s="3">
        <v>510536.15</v>
      </c>
      <c r="F1766" s="4">
        <v>43313</v>
      </c>
    </row>
    <row r="1767" spans="1:6">
      <c r="A1767" s="1">
        <v>1</v>
      </c>
      <c r="B1767" s="1" t="s">
        <v>1771</v>
      </c>
      <c r="C1767" s="2">
        <v>20849</v>
      </c>
      <c r="D1767" s="3">
        <v>757.42</v>
      </c>
      <c r="E1767" s="3">
        <v>506194.2</v>
      </c>
      <c r="F1767" s="4">
        <v>43313</v>
      </c>
    </row>
    <row r="1768" spans="1:6">
      <c r="A1768" s="1">
        <v>1</v>
      </c>
      <c r="B1768" s="1" t="s">
        <v>1772</v>
      </c>
      <c r="C1768" s="2">
        <v>17885</v>
      </c>
      <c r="D1768" s="3">
        <v>429.66</v>
      </c>
      <c r="E1768" s="3">
        <v>287148.15000000002</v>
      </c>
      <c r="F1768" s="4">
        <v>43313</v>
      </c>
    </row>
    <row r="1769" spans="1:6">
      <c r="A1769" s="1">
        <v>1</v>
      </c>
      <c r="B1769" s="1" t="s">
        <v>1773</v>
      </c>
      <c r="C1769" s="2">
        <v>27661</v>
      </c>
      <c r="D1769" s="3">
        <v>763.92</v>
      </c>
      <c r="E1769" s="3">
        <v>510536.15</v>
      </c>
      <c r="F1769" s="4">
        <v>43313</v>
      </c>
    </row>
    <row r="1770" spans="1:6">
      <c r="A1770" s="1">
        <v>1</v>
      </c>
      <c r="B1770" s="1" t="s">
        <v>1774</v>
      </c>
      <c r="C1770" s="2">
        <v>24376</v>
      </c>
      <c r="D1770" s="3">
        <v>763.92</v>
      </c>
      <c r="E1770" s="3">
        <v>510536.15</v>
      </c>
      <c r="F1770" s="4">
        <v>43313</v>
      </c>
    </row>
    <row r="1771" spans="1:6">
      <c r="A1771" s="1">
        <v>1</v>
      </c>
      <c r="B1771" s="1" t="s">
        <v>1775</v>
      </c>
      <c r="C1771" s="2">
        <v>27930</v>
      </c>
      <c r="D1771" s="3">
        <v>763.92</v>
      </c>
      <c r="E1771" s="3">
        <v>510536.15</v>
      </c>
      <c r="F1771" s="4">
        <v>43313</v>
      </c>
    </row>
    <row r="1772" spans="1:6">
      <c r="A1772" s="1">
        <v>1</v>
      </c>
      <c r="B1772" s="1" t="s">
        <v>1776</v>
      </c>
      <c r="C1772" s="2">
        <v>27467</v>
      </c>
      <c r="D1772" s="3">
        <v>477.23</v>
      </c>
      <c r="E1772" s="3">
        <v>318940.2</v>
      </c>
      <c r="F1772" s="4">
        <v>43313</v>
      </c>
    </row>
    <row r="1773" spans="1:6">
      <c r="A1773" s="1">
        <v>1</v>
      </c>
      <c r="B1773" s="1" t="s">
        <v>1777</v>
      </c>
      <c r="C1773" s="2">
        <v>28594</v>
      </c>
      <c r="D1773" s="3">
        <v>472.05</v>
      </c>
      <c r="E1773" s="3">
        <v>315478.34999999998</v>
      </c>
      <c r="F1773" s="4">
        <v>43313</v>
      </c>
    </row>
    <row r="1774" spans="1:6">
      <c r="A1774" s="1">
        <v>1</v>
      </c>
      <c r="B1774" s="1" t="s">
        <v>1778</v>
      </c>
      <c r="C1774" s="2">
        <v>25816</v>
      </c>
      <c r="D1774" s="3">
        <v>763.92</v>
      </c>
      <c r="E1774" s="3">
        <v>510536.15</v>
      </c>
      <c r="F1774" s="4">
        <v>43313</v>
      </c>
    </row>
    <row r="1775" spans="1:6">
      <c r="A1775" s="1">
        <v>1</v>
      </c>
      <c r="B1775" s="1" t="s">
        <v>1779</v>
      </c>
      <c r="C1775" s="2">
        <v>26637</v>
      </c>
      <c r="D1775" s="3">
        <v>578.39</v>
      </c>
      <c r="E1775" s="3">
        <v>386549.1</v>
      </c>
      <c r="F1775" s="4">
        <v>43313</v>
      </c>
    </row>
    <row r="1776" spans="1:6">
      <c r="A1776" s="1">
        <v>1</v>
      </c>
      <c r="B1776" s="1" t="s">
        <v>1780</v>
      </c>
      <c r="C1776" s="2">
        <v>29814</v>
      </c>
      <c r="D1776" s="3">
        <v>524.20000000000005</v>
      </c>
      <c r="E1776" s="3">
        <v>350330.85</v>
      </c>
      <c r="F1776" s="4">
        <v>43313</v>
      </c>
    </row>
    <row r="1777" spans="1:6">
      <c r="A1777" s="1">
        <v>1</v>
      </c>
      <c r="B1777" s="1" t="s">
        <v>1781</v>
      </c>
      <c r="C1777" s="2">
        <v>28320</v>
      </c>
      <c r="D1777" s="3">
        <v>436.74</v>
      </c>
      <c r="E1777" s="3">
        <v>291879.90000000002</v>
      </c>
      <c r="F1777" s="4">
        <v>43313</v>
      </c>
    </row>
    <row r="1778" spans="1:6">
      <c r="A1778" s="1">
        <v>1</v>
      </c>
      <c r="B1778" s="1" t="s">
        <v>1782</v>
      </c>
      <c r="C1778" s="2">
        <v>29381</v>
      </c>
      <c r="D1778" s="3">
        <v>336.3</v>
      </c>
      <c r="E1778" s="3">
        <v>224754.3</v>
      </c>
      <c r="F1778" s="4">
        <v>43313</v>
      </c>
    </row>
    <row r="1779" spans="1:6">
      <c r="A1779" s="1">
        <v>1</v>
      </c>
      <c r="B1779" s="1" t="s">
        <v>1783</v>
      </c>
      <c r="C1779" s="2">
        <v>25399</v>
      </c>
      <c r="D1779" s="3">
        <v>763.92</v>
      </c>
      <c r="E1779" s="3">
        <v>510536.15</v>
      </c>
      <c r="F1779" s="4">
        <v>43313</v>
      </c>
    </row>
    <row r="1780" spans="1:6">
      <c r="A1780" s="1">
        <v>1</v>
      </c>
      <c r="B1780" s="1" t="s">
        <v>1784</v>
      </c>
      <c r="C1780" s="2">
        <v>19443</v>
      </c>
      <c r="D1780" s="3">
        <v>763.92</v>
      </c>
      <c r="E1780" s="3">
        <v>510536.15</v>
      </c>
      <c r="F1780" s="4">
        <v>43313</v>
      </c>
    </row>
    <row r="1781" spans="1:6">
      <c r="A1781" s="1">
        <v>1</v>
      </c>
      <c r="B1781" s="1" t="s">
        <v>1785</v>
      </c>
      <c r="C1781" s="2">
        <v>25791</v>
      </c>
      <c r="D1781" s="3">
        <v>757.42</v>
      </c>
      <c r="E1781" s="3">
        <v>506194.2</v>
      </c>
      <c r="F1781" s="4">
        <v>43313</v>
      </c>
    </row>
    <row r="1782" spans="1:6">
      <c r="A1782" s="1">
        <v>1</v>
      </c>
      <c r="B1782" s="1" t="s">
        <v>1786</v>
      </c>
      <c r="C1782" s="2">
        <v>26759</v>
      </c>
      <c r="D1782" s="3">
        <v>763.92</v>
      </c>
      <c r="E1782" s="3">
        <v>510536.15</v>
      </c>
      <c r="F1782" s="4">
        <v>43313</v>
      </c>
    </row>
    <row r="1783" spans="1:6">
      <c r="A1783" s="1">
        <v>1</v>
      </c>
      <c r="B1783" s="1" t="s">
        <v>1787</v>
      </c>
      <c r="C1783" s="2">
        <v>27853</v>
      </c>
      <c r="D1783" s="3">
        <v>763.92</v>
      </c>
      <c r="E1783" s="3">
        <v>510536.15</v>
      </c>
      <c r="F1783" s="4">
        <v>43313</v>
      </c>
    </row>
    <row r="1784" spans="1:6">
      <c r="A1784" s="1">
        <v>1</v>
      </c>
      <c r="B1784" s="1" t="s">
        <v>1788</v>
      </c>
      <c r="C1784" s="2">
        <v>27697</v>
      </c>
      <c r="D1784" s="3">
        <v>763.92</v>
      </c>
      <c r="E1784" s="3">
        <v>510536.15</v>
      </c>
      <c r="F1784" s="4">
        <v>43313</v>
      </c>
    </row>
    <row r="1785" spans="1:6">
      <c r="A1785" s="1">
        <v>1</v>
      </c>
      <c r="B1785" s="1" t="s">
        <v>1789</v>
      </c>
      <c r="C1785" s="2">
        <v>28201</v>
      </c>
      <c r="D1785" s="3">
        <v>470.28</v>
      </c>
      <c r="E1785" s="3">
        <v>314295.3</v>
      </c>
      <c r="F1785" s="4">
        <v>43313</v>
      </c>
    </row>
    <row r="1786" spans="1:6">
      <c r="A1786" s="1">
        <v>1</v>
      </c>
      <c r="B1786" s="1" t="s">
        <v>1790</v>
      </c>
      <c r="C1786" s="2">
        <v>28282</v>
      </c>
      <c r="D1786" s="3">
        <v>763.92</v>
      </c>
      <c r="E1786" s="3">
        <v>510536.15</v>
      </c>
      <c r="F1786" s="4">
        <v>43313</v>
      </c>
    </row>
    <row r="1787" spans="1:6">
      <c r="A1787" s="1">
        <v>1</v>
      </c>
      <c r="B1787" s="1" t="s">
        <v>1791</v>
      </c>
      <c r="C1787" s="2">
        <v>27414</v>
      </c>
      <c r="D1787" s="3">
        <v>763.92</v>
      </c>
      <c r="E1787" s="3">
        <v>510536.15</v>
      </c>
      <c r="F1787" s="4">
        <v>43313</v>
      </c>
    </row>
    <row r="1788" spans="1:6">
      <c r="A1788" s="1">
        <v>1</v>
      </c>
      <c r="B1788" s="1" t="s">
        <v>1792</v>
      </c>
      <c r="C1788" s="2">
        <v>24638</v>
      </c>
      <c r="D1788" s="3">
        <v>763.92</v>
      </c>
      <c r="E1788" s="3">
        <v>510536.15</v>
      </c>
      <c r="F1788" s="4">
        <v>43313</v>
      </c>
    </row>
    <row r="1789" spans="1:6">
      <c r="A1789" s="1">
        <v>1</v>
      </c>
      <c r="B1789" s="1" t="s">
        <v>1793</v>
      </c>
      <c r="C1789" s="2">
        <v>27704</v>
      </c>
      <c r="D1789" s="3">
        <v>315.52</v>
      </c>
      <c r="E1789" s="3">
        <v>210866.85</v>
      </c>
      <c r="F1789" s="4">
        <v>43313</v>
      </c>
    </row>
    <row r="1790" spans="1:6">
      <c r="A1790" s="1">
        <v>1</v>
      </c>
      <c r="B1790" s="1" t="s">
        <v>1794</v>
      </c>
      <c r="C1790" s="2">
        <v>25103</v>
      </c>
      <c r="D1790" s="3">
        <v>320.25</v>
      </c>
      <c r="E1790" s="3">
        <v>214028.1</v>
      </c>
      <c r="F1790" s="4">
        <v>43313</v>
      </c>
    </row>
    <row r="1791" spans="1:6">
      <c r="A1791" s="1">
        <v>1</v>
      </c>
      <c r="B1791" s="1" t="s">
        <v>1795</v>
      </c>
      <c r="C1791" s="2">
        <v>28884</v>
      </c>
      <c r="D1791" s="3">
        <v>763.92</v>
      </c>
      <c r="E1791" s="3">
        <v>510536.15</v>
      </c>
      <c r="F1791" s="4">
        <v>43313</v>
      </c>
    </row>
    <row r="1792" spans="1:6">
      <c r="A1792" s="1">
        <v>1</v>
      </c>
      <c r="B1792" s="1" t="s">
        <v>1796</v>
      </c>
      <c r="C1792" s="2">
        <v>26859</v>
      </c>
      <c r="D1792" s="3">
        <v>763.92</v>
      </c>
      <c r="E1792" s="3">
        <v>510536.15</v>
      </c>
      <c r="F1792" s="4">
        <v>43313</v>
      </c>
    </row>
    <row r="1793" spans="1:6">
      <c r="A1793" s="1">
        <v>1</v>
      </c>
      <c r="B1793" s="1" t="s">
        <v>1797</v>
      </c>
      <c r="C1793" s="2">
        <v>28188</v>
      </c>
      <c r="D1793" s="3">
        <v>334.73</v>
      </c>
      <c r="E1793" s="3">
        <v>223705.35</v>
      </c>
      <c r="F1793" s="4">
        <v>43313</v>
      </c>
    </row>
    <row r="1794" spans="1:6">
      <c r="A1794" s="1">
        <v>1</v>
      </c>
      <c r="B1794" s="1" t="s">
        <v>1798</v>
      </c>
      <c r="C1794" s="2">
        <v>27873</v>
      </c>
      <c r="D1794" s="3">
        <v>462.61</v>
      </c>
      <c r="E1794" s="3">
        <v>309169.34999999998</v>
      </c>
      <c r="F1794" s="4">
        <v>43313</v>
      </c>
    </row>
    <row r="1795" spans="1:6">
      <c r="A1795" s="1">
        <v>1</v>
      </c>
      <c r="B1795" s="1" t="s">
        <v>1799</v>
      </c>
      <c r="C1795" s="2">
        <v>29084</v>
      </c>
      <c r="D1795" s="3">
        <v>451.86</v>
      </c>
      <c r="E1795" s="3">
        <v>301985.09999999998</v>
      </c>
      <c r="F1795" s="4">
        <v>43313</v>
      </c>
    </row>
    <row r="1796" spans="1:6">
      <c r="A1796" s="1">
        <v>1</v>
      </c>
      <c r="B1796" s="1" t="s">
        <v>1800</v>
      </c>
      <c r="C1796" s="2">
        <v>26626</v>
      </c>
      <c r="D1796" s="3">
        <v>432.94</v>
      </c>
      <c r="E1796" s="3">
        <v>289340.55</v>
      </c>
      <c r="F1796" s="4">
        <v>43313</v>
      </c>
    </row>
    <row r="1797" spans="1:6">
      <c r="A1797" s="1">
        <v>1</v>
      </c>
      <c r="B1797" s="1" t="s">
        <v>1801</v>
      </c>
      <c r="C1797" s="2">
        <v>28281</v>
      </c>
      <c r="D1797" s="3">
        <v>438.7</v>
      </c>
      <c r="E1797" s="3">
        <v>293189.84999999998</v>
      </c>
      <c r="F1797" s="4">
        <v>43313</v>
      </c>
    </row>
    <row r="1798" spans="1:6">
      <c r="A1798" s="1">
        <v>1</v>
      </c>
      <c r="B1798" s="1" t="s">
        <v>1802</v>
      </c>
      <c r="C1798" s="2">
        <v>29142</v>
      </c>
      <c r="D1798" s="3">
        <v>479.83</v>
      </c>
      <c r="E1798" s="3">
        <v>320677.65000000002</v>
      </c>
      <c r="F1798" s="4">
        <v>43313</v>
      </c>
    </row>
    <row r="1799" spans="1:6">
      <c r="A1799" s="1">
        <v>1</v>
      </c>
      <c r="B1799" s="1" t="s">
        <v>1803</v>
      </c>
      <c r="C1799" s="2">
        <v>26143</v>
      </c>
      <c r="D1799" s="3">
        <v>479.37</v>
      </c>
      <c r="E1799" s="3">
        <v>320370.3</v>
      </c>
      <c r="F1799" s="4">
        <v>43313</v>
      </c>
    </row>
    <row r="1800" spans="1:6">
      <c r="A1800" s="1">
        <v>1</v>
      </c>
      <c r="B1800" s="1" t="s">
        <v>1804</v>
      </c>
      <c r="C1800" s="2">
        <v>24982</v>
      </c>
      <c r="D1800" s="3">
        <v>451.86</v>
      </c>
      <c r="E1800" s="3">
        <v>301985.09999999998</v>
      </c>
      <c r="F1800" s="4">
        <v>43313</v>
      </c>
    </row>
    <row r="1801" spans="1:6">
      <c r="A1801" s="1">
        <v>1</v>
      </c>
      <c r="B1801" s="1" t="s">
        <v>1805</v>
      </c>
      <c r="C1801" s="2">
        <v>26404</v>
      </c>
      <c r="D1801" s="3">
        <v>439.26</v>
      </c>
      <c r="E1801" s="3">
        <v>293564.25</v>
      </c>
      <c r="F1801" s="4">
        <v>43313</v>
      </c>
    </row>
    <row r="1802" spans="1:6">
      <c r="A1802" s="1">
        <v>1</v>
      </c>
      <c r="B1802" s="1" t="s">
        <v>1806</v>
      </c>
      <c r="C1802" s="2">
        <v>27751</v>
      </c>
      <c r="D1802" s="3">
        <v>438.7</v>
      </c>
      <c r="E1802" s="3">
        <v>293189.84999999998</v>
      </c>
      <c r="F1802" s="4">
        <v>43313</v>
      </c>
    </row>
    <row r="1803" spans="1:6">
      <c r="A1803" s="1">
        <v>1</v>
      </c>
      <c r="B1803" s="1" t="s">
        <v>1807</v>
      </c>
      <c r="C1803" s="2">
        <v>27028</v>
      </c>
      <c r="D1803" s="3">
        <v>485.99</v>
      </c>
      <c r="E1803" s="3">
        <v>324794.7</v>
      </c>
      <c r="F1803" s="4">
        <v>43313</v>
      </c>
    </row>
    <row r="1804" spans="1:6">
      <c r="A1804" s="1">
        <v>1</v>
      </c>
      <c r="B1804" s="1" t="s">
        <v>1808</v>
      </c>
      <c r="C1804" s="2">
        <v>21534</v>
      </c>
      <c r="D1804" s="3">
        <v>589.57000000000005</v>
      </c>
      <c r="E1804" s="3">
        <v>394020.9</v>
      </c>
      <c r="F1804" s="4">
        <v>43313</v>
      </c>
    </row>
    <row r="1805" spans="1:6">
      <c r="A1805" s="1">
        <v>1</v>
      </c>
      <c r="B1805" s="1" t="s">
        <v>1809</v>
      </c>
      <c r="C1805" s="2">
        <v>28833</v>
      </c>
      <c r="D1805" s="3">
        <v>486.56</v>
      </c>
      <c r="E1805" s="3">
        <v>325175.40000000002</v>
      </c>
      <c r="F1805" s="4">
        <v>43313</v>
      </c>
    </row>
    <row r="1806" spans="1:6">
      <c r="A1806" s="1">
        <v>1</v>
      </c>
      <c r="B1806" s="1" t="s">
        <v>1810</v>
      </c>
      <c r="C1806" s="2">
        <v>28588</v>
      </c>
      <c r="D1806" s="3">
        <v>465.41</v>
      </c>
      <c r="E1806" s="3">
        <v>311040.45</v>
      </c>
      <c r="F1806" s="4">
        <v>43313</v>
      </c>
    </row>
    <row r="1807" spans="1:6">
      <c r="A1807" s="1">
        <v>1</v>
      </c>
      <c r="B1807" s="1" t="s">
        <v>1811</v>
      </c>
      <c r="C1807" s="2">
        <v>25503</v>
      </c>
      <c r="D1807" s="3">
        <v>446.01</v>
      </c>
      <c r="E1807" s="3">
        <v>298075.05</v>
      </c>
      <c r="F1807" s="4">
        <v>43313</v>
      </c>
    </row>
    <row r="1808" spans="1:6">
      <c r="A1808" s="1">
        <v>1</v>
      </c>
      <c r="B1808" s="1" t="s">
        <v>1812</v>
      </c>
      <c r="C1808" s="2">
        <v>29877</v>
      </c>
      <c r="D1808" s="3">
        <v>486.56</v>
      </c>
      <c r="E1808" s="3">
        <v>325175.40000000002</v>
      </c>
      <c r="F1808" s="4">
        <v>43313</v>
      </c>
    </row>
    <row r="1809" spans="1:6">
      <c r="A1809" s="1">
        <v>1</v>
      </c>
      <c r="B1809" s="1" t="s">
        <v>1813</v>
      </c>
      <c r="C1809" s="2">
        <v>26584</v>
      </c>
      <c r="D1809" s="3">
        <v>381.65</v>
      </c>
      <c r="E1809" s="3">
        <v>255062.7</v>
      </c>
      <c r="F1809" s="4">
        <v>43313</v>
      </c>
    </row>
    <row r="1810" spans="1:6">
      <c r="A1810" s="1">
        <v>1</v>
      </c>
      <c r="B1810" s="1" t="s">
        <v>1814</v>
      </c>
      <c r="C1810" s="2">
        <v>24625</v>
      </c>
      <c r="D1810" s="3">
        <v>443.29</v>
      </c>
      <c r="E1810" s="3">
        <v>296257.5</v>
      </c>
      <c r="F1810" s="4">
        <v>43313</v>
      </c>
    </row>
    <row r="1811" spans="1:6">
      <c r="A1811" s="1">
        <v>1</v>
      </c>
      <c r="B1811" s="1" t="s">
        <v>1815</v>
      </c>
      <c r="C1811" s="2">
        <v>28345</v>
      </c>
      <c r="D1811" s="3">
        <v>320.25</v>
      </c>
      <c r="E1811" s="3">
        <v>214028.1</v>
      </c>
      <c r="F1811" s="4">
        <v>43313</v>
      </c>
    </row>
    <row r="1812" spans="1:6">
      <c r="A1812" s="1">
        <v>1</v>
      </c>
      <c r="B1812" s="1" t="s">
        <v>1816</v>
      </c>
      <c r="C1812" s="2">
        <v>24626</v>
      </c>
      <c r="D1812" s="3">
        <v>244.2</v>
      </c>
      <c r="E1812" s="3">
        <v>163202.4</v>
      </c>
      <c r="F1812" s="4">
        <v>43313</v>
      </c>
    </row>
    <row r="1813" spans="1:6">
      <c r="A1813" s="1">
        <v>1</v>
      </c>
      <c r="B1813" s="1" t="s">
        <v>1817</v>
      </c>
      <c r="C1813" s="2">
        <v>27781</v>
      </c>
      <c r="D1813" s="3">
        <v>450.68</v>
      </c>
      <c r="E1813" s="3">
        <v>301196.25</v>
      </c>
      <c r="F1813" s="4">
        <v>43313</v>
      </c>
    </row>
    <row r="1814" spans="1:6">
      <c r="A1814" s="1">
        <v>1</v>
      </c>
      <c r="B1814" s="1" t="s">
        <v>1818</v>
      </c>
      <c r="C1814" s="2">
        <v>25808</v>
      </c>
      <c r="D1814" s="3">
        <v>461.03</v>
      </c>
      <c r="E1814" s="3">
        <v>308113.2</v>
      </c>
      <c r="F1814" s="4">
        <v>43313</v>
      </c>
    </row>
    <row r="1815" spans="1:6">
      <c r="A1815" s="1">
        <v>1</v>
      </c>
      <c r="B1815" s="1" t="s">
        <v>1819</v>
      </c>
      <c r="C1815" s="2">
        <v>29265</v>
      </c>
      <c r="D1815" s="3">
        <v>456.59</v>
      </c>
      <c r="E1815" s="3">
        <v>305145.90000000002</v>
      </c>
      <c r="F1815" s="4">
        <v>43313</v>
      </c>
    </row>
    <row r="1816" spans="1:6">
      <c r="A1816" s="1">
        <v>1</v>
      </c>
      <c r="B1816" s="1" t="s">
        <v>1820</v>
      </c>
      <c r="C1816" s="2">
        <v>27528</v>
      </c>
      <c r="D1816" s="3">
        <v>477.53</v>
      </c>
      <c r="E1816" s="3">
        <v>319140.45</v>
      </c>
      <c r="F1816" s="4">
        <v>43313</v>
      </c>
    </row>
    <row r="1817" spans="1:6">
      <c r="A1817" s="1">
        <v>1</v>
      </c>
      <c r="B1817" s="1" t="s">
        <v>1821</v>
      </c>
      <c r="C1817" s="2">
        <v>28813</v>
      </c>
      <c r="D1817" s="3">
        <v>465.17</v>
      </c>
      <c r="E1817" s="3">
        <v>310880.25</v>
      </c>
      <c r="F1817" s="4">
        <v>43313</v>
      </c>
    </row>
    <row r="1818" spans="1:6">
      <c r="A1818" s="1">
        <v>1</v>
      </c>
      <c r="B1818" s="1" t="s">
        <v>1822</v>
      </c>
      <c r="C1818" s="2">
        <v>27243</v>
      </c>
      <c r="D1818" s="3">
        <v>763.92</v>
      </c>
      <c r="E1818" s="3">
        <v>510536.15</v>
      </c>
      <c r="F1818" s="4">
        <v>43313</v>
      </c>
    </row>
    <row r="1819" spans="1:6">
      <c r="A1819" s="1">
        <v>1</v>
      </c>
      <c r="B1819" s="1" t="s">
        <v>1823</v>
      </c>
      <c r="C1819" s="2">
        <v>28891</v>
      </c>
      <c r="D1819" s="3">
        <v>763.92</v>
      </c>
      <c r="E1819" s="3">
        <v>510536.15</v>
      </c>
      <c r="F1819" s="4">
        <v>43313</v>
      </c>
    </row>
    <row r="1820" spans="1:6">
      <c r="A1820" s="1">
        <v>1</v>
      </c>
      <c r="B1820" s="1" t="s">
        <v>1824</v>
      </c>
      <c r="C1820" s="2">
        <v>27863</v>
      </c>
      <c r="D1820" s="3">
        <v>763.92</v>
      </c>
      <c r="E1820" s="3">
        <v>510536.15</v>
      </c>
      <c r="F1820" s="4">
        <v>43313</v>
      </c>
    </row>
    <row r="1821" spans="1:6">
      <c r="A1821" s="1">
        <v>1</v>
      </c>
      <c r="B1821" s="1" t="s">
        <v>1825</v>
      </c>
      <c r="C1821" s="2">
        <v>23271</v>
      </c>
      <c r="D1821" s="3">
        <v>763.92</v>
      </c>
      <c r="E1821" s="3">
        <v>510536.15</v>
      </c>
      <c r="F1821" s="4">
        <v>43313</v>
      </c>
    </row>
    <row r="1822" spans="1:6">
      <c r="A1822" s="1">
        <v>1</v>
      </c>
      <c r="B1822" s="1" t="s">
        <v>1826</v>
      </c>
      <c r="C1822" s="2">
        <v>26489</v>
      </c>
      <c r="D1822" s="3">
        <v>253.73</v>
      </c>
      <c r="E1822" s="3">
        <v>169571.7</v>
      </c>
      <c r="F1822" s="4">
        <v>43313</v>
      </c>
    </row>
    <row r="1823" spans="1:6">
      <c r="A1823" s="1">
        <v>1</v>
      </c>
      <c r="B1823" s="1" t="s">
        <v>1827</v>
      </c>
      <c r="C1823" s="2">
        <v>24238</v>
      </c>
      <c r="D1823" s="3">
        <v>624.96</v>
      </c>
      <c r="E1823" s="3">
        <v>417669.75</v>
      </c>
      <c r="F1823" s="4">
        <v>43313</v>
      </c>
    </row>
    <row r="1824" spans="1:6">
      <c r="A1824" s="1">
        <v>1</v>
      </c>
      <c r="B1824" s="1" t="s">
        <v>1828</v>
      </c>
      <c r="C1824" s="2">
        <v>26152</v>
      </c>
      <c r="D1824" s="3">
        <v>763.92</v>
      </c>
      <c r="E1824" s="3">
        <v>510536.15</v>
      </c>
      <c r="F1824" s="4">
        <v>43313</v>
      </c>
    </row>
    <row r="1825" spans="1:6">
      <c r="A1825" s="1">
        <v>1</v>
      </c>
      <c r="B1825" s="1" t="s">
        <v>1829</v>
      </c>
      <c r="C1825" s="2">
        <v>28254</v>
      </c>
      <c r="D1825" s="3">
        <v>763.92</v>
      </c>
      <c r="E1825" s="3">
        <v>510536.15</v>
      </c>
      <c r="F1825" s="4">
        <v>43313</v>
      </c>
    </row>
    <row r="1826" spans="1:6">
      <c r="A1826" s="1">
        <v>1</v>
      </c>
      <c r="B1826" s="1" t="s">
        <v>1830</v>
      </c>
      <c r="C1826" s="2">
        <v>25214</v>
      </c>
      <c r="D1826" s="3">
        <v>343.64</v>
      </c>
      <c r="E1826" s="3">
        <v>229659.75</v>
      </c>
      <c r="F1826" s="4">
        <v>43313</v>
      </c>
    </row>
    <row r="1827" spans="1:6">
      <c r="A1827" s="1">
        <v>1</v>
      </c>
      <c r="B1827" s="1" t="s">
        <v>1831</v>
      </c>
      <c r="C1827" s="2">
        <v>26664</v>
      </c>
      <c r="D1827" s="3">
        <v>763.92</v>
      </c>
      <c r="E1827" s="3">
        <v>510536.15</v>
      </c>
      <c r="F1827" s="4">
        <v>43313</v>
      </c>
    </row>
    <row r="1828" spans="1:6">
      <c r="A1828" s="1">
        <v>1</v>
      </c>
      <c r="B1828" s="1" t="s">
        <v>1832</v>
      </c>
      <c r="C1828" s="2">
        <v>24141</v>
      </c>
      <c r="D1828" s="3">
        <v>763.92</v>
      </c>
      <c r="E1828" s="3">
        <v>510536.15</v>
      </c>
      <c r="F1828" s="4">
        <v>43313</v>
      </c>
    </row>
    <row r="1829" spans="1:6">
      <c r="A1829" s="1">
        <v>1</v>
      </c>
      <c r="B1829" s="1" t="s">
        <v>1833</v>
      </c>
      <c r="C1829" s="2">
        <v>22689</v>
      </c>
      <c r="D1829" s="3">
        <v>763.92</v>
      </c>
      <c r="E1829" s="3">
        <v>510536.15</v>
      </c>
      <c r="F1829" s="4">
        <v>43313</v>
      </c>
    </row>
    <row r="1830" spans="1:6">
      <c r="A1830" s="1">
        <v>1</v>
      </c>
      <c r="B1830" s="1" t="s">
        <v>1834</v>
      </c>
      <c r="C1830" s="2">
        <v>27492</v>
      </c>
      <c r="D1830" s="3">
        <v>763.92</v>
      </c>
      <c r="E1830" s="3">
        <v>510536.15</v>
      </c>
      <c r="F1830" s="4">
        <v>43313</v>
      </c>
    </row>
    <row r="1831" spans="1:6">
      <c r="A1831" s="1">
        <v>1</v>
      </c>
      <c r="B1831" s="1" t="s">
        <v>1835</v>
      </c>
      <c r="C1831" s="2">
        <v>25040</v>
      </c>
      <c r="D1831" s="3">
        <v>436.74</v>
      </c>
      <c r="E1831" s="3">
        <v>291879.90000000002</v>
      </c>
      <c r="F1831" s="4">
        <v>43313</v>
      </c>
    </row>
    <row r="1832" spans="1:6">
      <c r="A1832" s="1">
        <v>1</v>
      </c>
      <c r="B1832" s="1" t="s">
        <v>1836</v>
      </c>
      <c r="C1832" s="2">
        <v>23987</v>
      </c>
      <c r="D1832" s="3">
        <v>763.92</v>
      </c>
      <c r="E1832" s="3">
        <v>510536.15</v>
      </c>
      <c r="F1832" s="4">
        <v>43313</v>
      </c>
    </row>
    <row r="1833" spans="1:6">
      <c r="A1833" s="1">
        <v>1</v>
      </c>
      <c r="B1833" s="1" t="s">
        <v>1837</v>
      </c>
      <c r="C1833" s="2">
        <v>28649</v>
      </c>
      <c r="D1833" s="3">
        <v>763.92</v>
      </c>
      <c r="E1833" s="3">
        <v>510536.15</v>
      </c>
      <c r="F1833" s="4">
        <v>43313</v>
      </c>
    </row>
    <row r="1834" spans="1:6">
      <c r="A1834" s="1">
        <v>1</v>
      </c>
      <c r="B1834" s="1" t="s">
        <v>1838</v>
      </c>
      <c r="C1834" s="2">
        <v>29974</v>
      </c>
      <c r="D1834" s="3">
        <v>763.92</v>
      </c>
      <c r="E1834" s="3">
        <v>510536.15</v>
      </c>
      <c r="F1834" s="4">
        <v>43313</v>
      </c>
    </row>
    <row r="1835" spans="1:6">
      <c r="A1835" s="1">
        <v>1</v>
      </c>
      <c r="B1835" s="1" t="s">
        <v>1839</v>
      </c>
      <c r="C1835" s="2">
        <v>28398</v>
      </c>
      <c r="D1835" s="3">
        <v>763.92</v>
      </c>
      <c r="E1835" s="3">
        <v>510536.15</v>
      </c>
      <c r="F1835" s="4">
        <v>43313</v>
      </c>
    </row>
    <row r="1836" spans="1:6">
      <c r="A1836" s="1">
        <v>1</v>
      </c>
      <c r="B1836" s="1" t="s">
        <v>1840</v>
      </c>
      <c r="C1836" s="2">
        <v>25996</v>
      </c>
      <c r="D1836" s="3">
        <v>763.92</v>
      </c>
      <c r="E1836" s="3">
        <v>510536.15</v>
      </c>
      <c r="F1836" s="4">
        <v>43313</v>
      </c>
    </row>
    <row r="1837" spans="1:6">
      <c r="A1837" s="1">
        <v>1</v>
      </c>
      <c r="B1837" s="1" t="s">
        <v>1841</v>
      </c>
      <c r="C1837" s="2">
        <v>24655</v>
      </c>
      <c r="D1837" s="3">
        <v>763.92</v>
      </c>
      <c r="E1837" s="3">
        <v>510536.15</v>
      </c>
      <c r="F1837" s="4">
        <v>43313</v>
      </c>
    </row>
    <row r="1838" spans="1:6">
      <c r="A1838" s="1">
        <v>1</v>
      </c>
      <c r="B1838" s="1" t="s">
        <v>1842</v>
      </c>
      <c r="C1838" s="2">
        <v>26567</v>
      </c>
      <c r="D1838" s="3">
        <v>324.26</v>
      </c>
      <c r="E1838" s="3">
        <v>216707.85</v>
      </c>
      <c r="F1838" s="4">
        <v>43313</v>
      </c>
    </row>
    <row r="1839" spans="1:6">
      <c r="A1839" s="1">
        <v>1</v>
      </c>
      <c r="B1839" s="1" t="s">
        <v>1843</v>
      </c>
      <c r="C1839" s="2">
        <v>28188</v>
      </c>
      <c r="D1839" s="3">
        <v>763.92</v>
      </c>
      <c r="E1839" s="3">
        <v>510536.15</v>
      </c>
      <c r="F1839" s="4">
        <v>43313</v>
      </c>
    </row>
    <row r="1840" spans="1:6">
      <c r="A1840" s="1">
        <v>1</v>
      </c>
      <c r="B1840" s="1" t="s">
        <v>1844</v>
      </c>
      <c r="C1840" s="2">
        <v>28870</v>
      </c>
      <c r="D1840" s="3">
        <v>252.18</v>
      </c>
      <c r="E1840" s="3">
        <v>168535.8</v>
      </c>
      <c r="F1840" s="4">
        <v>43313</v>
      </c>
    </row>
    <row r="1841" spans="1:6">
      <c r="A1841" s="1">
        <v>1</v>
      </c>
      <c r="B1841" s="1" t="s">
        <v>1845</v>
      </c>
      <c r="C1841" s="2">
        <v>29443</v>
      </c>
      <c r="D1841" s="3">
        <v>459.87</v>
      </c>
      <c r="E1841" s="3">
        <v>307338.3</v>
      </c>
      <c r="F1841" s="4">
        <v>43313</v>
      </c>
    </row>
    <row r="1842" spans="1:6">
      <c r="A1842" s="1">
        <v>1</v>
      </c>
      <c r="B1842" s="1" t="s">
        <v>1846</v>
      </c>
      <c r="C1842" s="2">
        <v>24560</v>
      </c>
      <c r="D1842" s="3">
        <v>763.92</v>
      </c>
      <c r="E1842" s="3">
        <v>510536.15</v>
      </c>
      <c r="F1842" s="4">
        <v>43313</v>
      </c>
    </row>
    <row r="1843" spans="1:6">
      <c r="A1843" s="1">
        <v>1</v>
      </c>
      <c r="B1843" s="1" t="s">
        <v>1847</v>
      </c>
      <c r="C1843" s="2">
        <v>29140</v>
      </c>
      <c r="D1843" s="3">
        <v>423.4</v>
      </c>
      <c r="E1843" s="3">
        <v>282964.5</v>
      </c>
      <c r="F1843" s="4">
        <v>43313</v>
      </c>
    </row>
    <row r="1844" spans="1:6">
      <c r="A1844" s="1">
        <v>1</v>
      </c>
      <c r="B1844" s="1" t="s">
        <v>1848</v>
      </c>
      <c r="C1844" s="2">
        <v>22230</v>
      </c>
      <c r="D1844" s="3">
        <v>411.67</v>
      </c>
      <c r="E1844" s="3">
        <v>275125.5</v>
      </c>
      <c r="F1844" s="4">
        <v>43313</v>
      </c>
    </row>
    <row r="1845" spans="1:6">
      <c r="A1845" s="1">
        <v>1</v>
      </c>
      <c r="B1845" s="1" t="s">
        <v>1849</v>
      </c>
      <c r="C1845" s="2">
        <v>27984</v>
      </c>
      <c r="D1845" s="3">
        <v>763.92</v>
      </c>
      <c r="E1845" s="3">
        <v>510536.15</v>
      </c>
      <c r="F1845" s="4">
        <v>43313</v>
      </c>
    </row>
    <row r="1846" spans="1:6">
      <c r="A1846" s="1">
        <v>1</v>
      </c>
      <c r="B1846" s="1" t="s">
        <v>1850</v>
      </c>
      <c r="C1846" s="2">
        <v>26660</v>
      </c>
      <c r="D1846" s="3">
        <v>763.92</v>
      </c>
      <c r="E1846" s="3">
        <v>510536.15</v>
      </c>
      <c r="F1846" s="4">
        <v>43313</v>
      </c>
    </row>
    <row r="1847" spans="1:6">
      <c r="A1847" s="1">
        <v>1</v>
      </c>
      <c r="B1847" s="1" t="s">
        <v>1851</v>
      </c>
      <c r="C1847" s="2">
        <v>28966</v>
      </c>
      <c r="D1847" s="3">
        <v>763.92</v>
      </c>
      <c r="E1847" s="3">
        <v>510536.15</v>
      </c>
      <c r="F1847" s="4">
        <v>43313</v>
      </c>
    </row>
    <row r="1848" spans="1:6">
      <c r="A1848" s="1">
        <v>1</v>
      </c>
      <c r="B1848" s="1" t="s">
        <v>1852</v>
      </c>
      <c r="C1848" s="2">
        <v>27468</v>
      </c>
      <c r="D1848" s="3">
        <v>498.08</v>
      </c>
      <c r="E1848" s="3">
        <v>332874.45</v>
      </c>
      <c r="F1848" s="4">
        <v>43313</v>
      </c>
    </row>
    <row r="1849" spans="1:6">
      <c r="A1849" s="1">
        <v>1</v>
      </c>
      <c r="B1849" s="1" t="s">
        <v>1853</v>
      </c>
      <c r="C1849" s="2">
        <v>29667</v>
      </c>
      <c r="D1849" s="3">
        <v>763.92</v>
      </c>
      <c r="E1849" s="3">
        <v>510536.15</v>
      </c>
      <c r="F1849" s="4">
        <v>43313</v>
      </c>
    </row>
    <row r="1850" spans="1:6">
      <c r="A1850" s="1">
        <v>1</v>
      </c>
      <c r="B1850" s="1" t="s">
        <v>1854</v>
      </c>
      <c r="C1850" s="2">
        <v>28249</v>
      </c>
      <c r="D1850" s="3">
        <v>763.92</v>
      </c>
      <c r="E1850" s="3">
        <v>510536.15</v>
      </c>
      <c r="F1850" s="4">
        <v>43313</v>
      </c>
    </row>
    <row r="1851" spans="1:6">
      <c r="A1851" s="1">
        <v>1</v>
      </c>
      <c r="B1851" s="1" t="s">
        <v>1855</v>
      </c>
      <c r="C1851" s="2">
        <v>26459</v>
      </c>
      <c r="D1851" s="3">
        <v>763.92</v>
      </c>
      <c r="E1851" s="3">
        <v>510536.15</v>
      </c>
      <c r="F1851" s="4">
        <v>43313</v>
      </c>
    </row>
    <row r="1852" spans="1:6">
      <c r="A1852" s="1">
        <v>1</v>
      </c>
      <c r="B1852" s="1" t="s">
        <v>1856</v>
      </c>
      <c r="C1852" s="2">
        <v>26198</v>
      </c>
      <c r="D1852" s="3">
        <v>763.92</v>
      </c>
      <c r="E1852" s="3">
        <v>510536.15</v>
      </c>
      <c r="F1852" s="4">
        <v>43313</v>
      </c>
    </row>
    <row r="1853" spans="1:6">
      <c r="A1853" s="1">
        <v>1</v>
      </c>
      <c r="B1853" s="1" t="s">
        <v>1857</v>
      </c>
      <c r="C1853" s="2">
        <v>26420</v>
      </c>
      <c r="D1853" s="3">
        <v>750.83</v>
      </c>
      <c r="E1853" s="3">
        <v>501792.3</v>
      </c>
      <c r="F1853" s="4">
        <v>43313</v>
      </c>
    </row>
    <row r="1854" spans="1:6">
      <c r="A1854" s="1">
        <v>1</v>
      </c>
      <c r="B1854" s="1" t="s">
        <v>1858</v>
      </c>
      <c r="C1854" s="2">
        <v>28747</v>
      </c>
      <c r="D1854" s="3">
        <v>763.92</v>
      </c>
      <c r="E1854" s="3">
        <v>510536.15</v>
      </c>
      <c r="F1854" s="4">
        <v>43313</v>
      </c>
    </row>
    <row r="1855" spans="1:6">
      <c r="A1855" s="1">
        <v>1</v>
      </c>
      <c r="B1855" s="1" t="s">
        <v>1859</v>
      </c>
      <c r="C1855" s="2">
        <v>28371</v>
      </c>
      <c r="D1855" s="3">
        <v>763.92</v>
      </c>
      <c r="E1855" s="3">
        <v>510536.15</v>
      </c>
      <c r="F1855" s="4">
        <v>43313</v>
      </c>
    </row>
    <row r="1856" spans="1:6">
      <c r="A1856" s="1">
        <v>1</v>
      </c>
      <c r="B1856" s="1" t="s">
        <v>1860</v>
      </c>
      <c r="C1856" s="2">
        <v>27817</v>
      </c>
      <c r="D1856" s="3">
        <v>763.92</v>
      </c>
      <c r="E1856" s="3">
        <v>510536.15</v>
      </c>
      <c r="F1856" s="4">
        <v>43313</v>
      </c>
    </row>
    <row r="1857" spans="1:6">
      <c r="A1857" s="1">
        <v>1</v>
      </c>
      <c r="B1857" s="1" t="s">
        <v>1861</v>
      </c>
      <c r="C1857" s="2">
        <v>28907</v>
      </c>
      <c r="D1857" s="3">
        <v>763.92</v>
      </c>
      <c r="E1857" s="3">
        <v>510536.15</v>
      </c>
      <c r="F1857" s="4">
        <v>43313</v>
      </c>
    </row>
    <row r="1858" spans="1:6">
      <c r="A1858" s="1">
        <v>1</v>
      </c>
      <c r="B1858" s="1" t="s">
        <v>1862</v>
      </c>
      <c r="C1858" s="2">
        <v>25983</v>
      </c>
      <c r="D1858" s="3">
        <v>391.46</v>
      </c>
      <c r="E1858" s="3">
        <v>261618.75</v>
      </c>
      <c r="F1858" s="4">
        <v>43313</v>
      </c>
    </row>
    <row r="1859" spans="1:6">
      <c r="A1859" s="1">
        <v>1</v>
      </c>
      <c r="B1859" s="1" t="s">
        <v>1863</v>
      </c>
      <c r="C1859" s="2">
        <v>27765</v>
      </c>
      <c r="D1859" s="3">
        <v>763.92</v>
      </c>
      <c r="E1859" s="3">
        <v>510536.15</v>
      </c>
      <c r="F1859" s="4">
        <v>43313</v>
      </c>
    </row>
    <row r="1860" spans="1:6">
      <c r="A1860" s="1">
        <v>1</v>
      </c>
      <c r="B1860" s="1" t="s">
        <v>1864</v>
      </c>
      <c r="C1860" s="2">
        <v>22835</v>
      </c>
      <c r="D1860" s="3">
        <v>575.46</v>
      </c>
      <c r="E1860" s="3">
        <v>384588.45</v>
      </c>
      <c r="F1860" s="4">
        <v>43313</v>
      </c>
    </row>
    <row r="1861" spans="1:6">
      <c r="A1861" s="1">
        <v>1</v>
      </c>
      <c r="B1861" s="1" t="s">
        <v>1865</v>
      </c>
      <c r="C1861" s="2">
        <v>30727</v>
      </c>
      <c r="D1861" s="3">
        <v>761.93</v>
      </c>
      <c r="E1861" s="3">
        <v>509208.3</v>
      </c>
      <c r="F1861" s="4">
        <v>43313</v>
      </c>
    </row>
    <row r="1862" spans="1:6">
      <c r="A1862" s="1">
        <v>1</v>
      </c>
      <c r="B1862" s="1" t="s">
        <v>1866</v>
      </c>
      <c r="C1862" s="2">
        <v>27660</v>
      </c>
      <c r="D1862" s="3">
        <v>333.03</v>
      </c>
      <c r="E1862" s="3">
        <v>222569.1</v>
      </c>
      <c r="F1862" s="4">
        <v>43313</v>
      </c>
    </row>
    <row r="1863" spans="1:6">
      <c r="A1863" s="1">
        <v>1</v>
      </c>
      <c r="B1863" s="1" t="s">
        <v>1867</v>
      </c>
      <c r="C1863" s="2">
        <v>26127</v>
      </c>
      <c r="D1863" s="3">
        <v>763.92</v>
      </c>
      <c r="E1863" s="3">
        <v>510536.15</v>
      </c>
      <c r="F1863" s="4">
        <v>43313</v>
      </c>
    </row>
    <row r="1864" spans="1:6">
      <c r="A1864" s="1">
        <v>1</v>
      </c>
      <c r="B1864" s="1" t="s">
        <v>1868</v>
      </c>
      <c r="C1864" s="2">
        <v>28597</v>
      </c>
      <c r="D1864" s="3">
        <v>763.92</v>
      </c>
      <c r="E1864" s="3">
        <v>510536.15</v>
      </c>
      <c r="F1864" s="4">
        <v>43313</v>
      </c>
    </row>
    <row r="1865" spans="1:6">
      <c r="A1865" s="1">
        <v>1</v>
      </c>
      <c r="B1865" s="1" t="s">
        <v>1869</v>
      </c>
      <c r="C1865" s="2">
        <v>28412</v>
      </c>
      <c r="D1865" s="3">
        <v>739.74</v>
      </c>
      <c r="E1865" s="3">
        <v>494376.75</v>
      </c>
      <c r="F1865" s="4">
        <v>43313</v>
      </c>
    </row>
    <row r="1866" spans="1:6">
      <c r="A1866" s="1">
        <v>1</v>
      </c>
      <c r="B1866" s="1" t="s">
        <v>1870</v>
      </c>
      <c r="C1866" s="2">
        <v>28366</v>
      </c>
      <c r="D1866" s="3">
        <v>763.92</v>
      </c>
      <c r="E1866" s="3">
        <v>510536.15</v>
      </c>
      <c r="F1866" s="4">
        <v>43313</v>
      </c>
    </row>
    <row r="1867" spans="1:6">
      <c r="A1867" s="1">
        <v>1</v>
      </c>
      <c r="B1867" s="1" t="s">
        <v>1871</v>
      </c>
      <c r="C1867" s="2">
        <v>26914</v>
      </c>
      <c r="D1867" s="3">
        <v>324.39</v>
      </c>
      <c r="E1867" s="3">
        <v>216794.7</v>
      </c>
      <c r="F1867" s="4">
        <v>43313</v>
      </c>
    </row>
    <row r="1868" spans="1:6">
      <c r="A1868" s="1">
        <v>1</v>
      </c>
      <c r="B1868" s="1" t="s">
        <v>1872</v>
      </c>
      <c r="C1868" s="2">
        <v>27007</v>
      </c>
      <c r="D1868" s="3">
        <v>763.92</v>
      </c>
      <c r="E1868" s="3">
        <v>510536.15</v>
      </c>
      <c r="F1868" s="4">
        <v>43313</v>
      </c>
    </row>
    <row r="1869" spans="1:6">
      <c r="A1869" s="1">
        <v>1</v>
      </c>
      <c r="B1869" s="1" t="s">
        <v>1873</v>
      </c>
      <c r="C1869" s="2">
        <v>25537</v>
      </c>
      <c r="D1869" s="3">
        <v>475.11</v>
      </c>
      <c r="E1869" s="3">
        <v>317523.15000000002</v>
      </c>
      <c r="F1869" s="4">
        <v>43313</v>
      </c>
    </row>
    <row r="1870" spans="1:6">
      <c r="A1870" s="1">
        <v>1</v>
      </c>
      <c r="B1870" s="1" t="s">
        <v>1874</v>
      </c>
      <c r="C1870" s="2">
        <v>26802</v>
      </c>
      <c r="D1870" s="3">
        <v>763.92</v>
      </c>
      <c r="E1870" s="3">
        <v>510536.15</v>
      </c>
      <c r="F1870" s="4">
        <v>43313</v>
      </c>
    </row>
    <row r="1871" spans="1:6">
      <c r="A1871" s="1">
        <v>1</v>
      </c>
      <c r="B1871" s="1" t="s">
        <v>1875</v>
      </c>
      <c r="C1871" s="2">
        <v>28778</v>
      </c>
      <c r="D1871" s="3">
        <v>728.97</v>
      </c>
      <c r="E1871" s="3">
        <v>487178.55</v>
      </c>
      <c r="F1871" s="4">
        <v>43313</v>
      </c>
    </row>
    <row r="1872" spans="1:6">
      <c r="A1872" s="1">
        <v>1</v>
      </c>
      <c r="B1872" s="1" t="s">
        <v>1876</v>
      </c>
      <c r="C1872" s="2">
        <v>27539</v>
      </c>
      <c r="D1872" s="3">
        <v>763.92</v>
      </c>
      <c r="E1872" s="3">
        <v>510536.15</v>
      </c>
      <c r="F1872" s="4">
        <v>43313</v>
      </c>
    </row>
    <row r="1873" spans="1:6">
      <c r="A1873" s="1">
        <v>1</v>
      </c>
      <c r="B1873" s="1" t="s">
        <v>1877</v>
      </c>
      <c r="C1873" s="2">
        <v>28757</v>
      </c>
      <c r="D1873" s="3">
        <v>763.92</v>
      </c>
      <c r="E1873" s="3">
        <v>510536.15</v>
      </c>
      <c r="F1873" s="4">
        <v>43313</v>
      </c>
    </row>
    <row r="1874" spans="1:6">
      <c r="A1874" s="1">
        <v>1</v>
      </c>
      <c r="B1874" s="1" t="s">
        <v>1878</v>
      </c>
      <c r="C1874" s="2">
        <v>29132</v>
      </c>
      <c r="D1874" s="3">
        <v>763.92</v>
      </c>
      <c r="E1874" s="3">
        <v>510536.15</v>
      </c>
      <c r="F1874" s="4">
        <v>43313</v>
      </c>
    </row>
    <row r="1875" spans="1:6">
      <c r="A1875" s="1">
        <v>1</v>
      </c>
      <c r="B1875" s="1" t="s">
        <v>1879</v>
      </c>
      <c r="C1875" s="2">
        <v>27685</v>
      </c>
      <c r="D1875" s="3">
        <v>667.11</v>
      </c>
      <c r="E1875" s="3">
        <v>445839.75</v>
      </c>
      <c r="F1875" s="4">
        <v>43313</v>
      </c>
    </row>
    <row r="1876" spans="1:6">
      <c r="A1876" s="1">
        <v>1</v>
      </c>
      <c r="B1876" s="1" t="s">
        <v>1880</v>
      </c>
      <c r="C1876" s="2">
        <v>26871</v>
      </c>
      <c r="D1876" s="3">
        <v>455.27</v>
      </c>
      <c r="E1876" s="3">
        <v>304263.90000000002</v>
      </c>
      <c r="F1876" s="4">
        <v>43313</v>
      </c>
    </row>
    <row r="1877" spans="1:6">
      <c r="A1877" s="1">
        <v>1</v>
      </c>
      <c r="B1877" s="1" t="s">
        <v>1881</v>
      </c>
      <c r="C1877" s="2">
        <v>29978</v>
      </c>
      <c r="D1877" s="3">
        <v>466.75</v>
      </c>
      <c r="E1877" s="3">
        <v>311935.95</v>
      </c>
      <c r="F1877" s="4">
        <v>43313</v>
      </c>
    </row>
    <row r="1878" spans="1:6">
      <c r="A1878" s="1">
        <v>1</v>
      </c>
      <c r="B1878" s="1" t="s">
        <v>1882</v>
      </c>
      <c r="C1878" s="2">
        <v>29378</v>
      </c>
      <c r="D1878" s="3">
        <v>363.9</v>
      </c>
      <c r="E1878" s="3">
        <v>243199.8</v>
      </c>
      <c r="F1878" s="4">
        <v>43313</v>
      </c>
    </row>
    <row r="1879" spans="1:6">
      <c r="A1879" s="1">
        <v>1</v>
      </c>
      <c r="B1879" s="1" t="s">
        <v>1883</v>
      </c>
      <c r="C1879" s="2">
        <v>29195</v>
      </c>
      <c r="D1879" s="3">
        <v>473.08</v>
      </c>
      <c r="E1879" s="3">
        <v>316166.40000000002</v>
      </c>
      <c r="F1879" s="4">
        <v>43313</v>
      </c>
    </row>
    <row r="1880" spans="1:6">
      <c r="A1880" s="1">
        <v>1</v>
      </c>
      <c r="B1880" s="1" t="s">
        <v>1884</v>
      </c>
      <c r="C1880" s="2">
        <v>26240</v>
      </c>
      <c r="D1880" s="3">
        <v>763.92</v>
      </c>
      <c r="E1880" s="3">
        <v>510536.15</v>
      </c>
      <c r="F1880" s="4">
        <v>43313</v>
      </c>
    </row>
    <row r="1881" spans="1:6">
      <c r="A1881" s="1">
        <v>1</v>
      </c>
      <c r="B1881" s="1" t="s">
        <v>1885</v>
      </c>
      <c r="C1881" s="2">
        <v>25506</v>
      </c>
      <c r="D1881" s="3">
        <v>466.19</v>
      </c>
      <c r="E1881" s="3">
        <v>311562</v>
      </c>
      <c r="F1881" s="4">
        <v>43313</v>
      </c>
    </row>
    <row r="1882" spans="1:6">
      <c r="A1882" s="1">
        <v>1</v>
      </c>
      <c r="B1882" s="1" t="s">
        <v>1886</v>
      </c>
      <c r="C1882" s="2">
        <v>24791</v>
      </c>
      <c r="D1882" s="3">
        <v>439.59</v>
      </c>
      <c r="E1882" s="3">
        <v>293784.75</v>
      </c>
      <c r="F1882" s="4">
        <v>43313</v>
      </c>
    </row>
    <row r="1883" spans="1:6">
      <c r="A1883" s="1">
        <v>1</v>
      </c>
      <c r="B1883" s="1" t="s">
        <v>1887</v>
      </c>
      <c r="C1883" s="2">
        <v>29678</v>
      </c>
      <c r="D1883" s="3">
        <v>704.33</v>
      </c>
      <c r="E1883" s="3">
        <v>470712.6</v>
      </c>
      <c r="F1883" s="4">
        <v>43313</v>
      </c>
    </row>
    <row r="1884" spans="1:6">
      <c r="A1884" s="1">
        <v>1</v>
      </c>
      <c r="B1884" s="1" t="s">
        <v>1888</v>
      </c>
      <c r="C1884" s="2">
        <v>28463</v>
      </c>
      <c r="D1884" s="3">
        <v>496.46</v>
      </c>
      <c r="E1884" s="3">
        <v>331791.75</v>
      </c>
      <c r="F1884" s="4">
        <v>43313</v>
      </c>
    </row>
    <row r="1885" spans="1:6">
      <c r="A1885" s="1">
        <v>1</v>
      </c>
      <c r="B1885" s="1" t="s">
        <v>1889</v>
      </c>
      <c r="C1885" s="2">
        <v>28681</v>
      </c>
      <c r="D1885" s="3">
        <v>401.17</v>
      </c>
      <c r="E1885" s="3">
        <v>268108.2</v>
      </c>
      <c r="F1885" s="4">
        <v>43313</v>
      </c>
    </row>
    <row r="1886" spans="1:6">
      <c r="A1886" s="1">
        <v>1</v>
      </c>
      <c r="B1886" s="1" t="s">
        <v>1890</v>
      </c>
      <c r="C1886" s="2">
        <v>28383</v>
      </c>
      <c r="D1886" s="3">
        <v>763.92</v>
      </c>
      <c r="E1886" s="3">
        <v>510536.15</v>
      </c>
      <c r="F1886" s="4">
        <v>43313</v>
      </c>
    </row>
    <row r="1887" spans="1:6">
      <c r="A1887" s="1">
        <v>1</v>
      </c>
      <c r="B1887" s="1" t="s">
        <v>1891</v>
      </c>
      <c r="C1887" s="2">
        <v>28263</v>
      </c>
      <c r="D1887" s="3">
        <v>763.92</v>
      </c>
      <c r="E1887" s="3">
        <v>510536.15</v>
      </c>
      <c r="F1887" s="4">
        <v>43313</v>
      </c>
    </row>
    <row r="1888" spans="1:6">
      <c r="A1888" s="1">
        <v>1</v>
      </c>
      <c r="B1888" s="1" t="s">
        <v>1892</v>
      </c>
      <c r="C1888" s="2">
        <v>21467</v>
      </c>
      <c r="D1888" s="3">
        <v>201.49</v>
      </c>
      <c r="E1888" s="3">
        <v>134658.9</v>
      </c>
      <c r="F1888" s="4">
        <v>43313</v>
      </c>
    </row>
    <row r="1889" spans="1:6">
      <c r="A1889" s="1">
        <v>1</v>
      </c>
      <c r="B1889" s="1" t="s">
        <v>1893</v>
      </c>
      <c r="C1889" s="2">
        <v>27429</v>
      </c>
      <c r="D1889" s="3">
        <v>658.97</v>
      </c>
      <c r="E1889" s="3">
        <v>440398.35</v>
      </c>
      <c r="F1889" s="4">
        <v>43313</v>
      </c>
    </row>
    <row r="1890" spans="1:6">
      <c r="A1890" s="1">
        <v>1</v>
      </c>
      <c r="B1890" s="1" t="s">
        <v>1894</v>
      </c>
      <c r="C1890" s="2">
        <v>27808</v>
      </c>
      <c r="D1890" s="3">
        <v>763.92</v>
      </c>
      <c r="E1890" s="3">
        <v>510536.15</v>
      </c>
      <c r="F1890" s="4">
        <v>43313</v>
      </c>
    </row>
    <row r="1891" spans="1:6">
      <c r="A1891" s="1">
        <v>1</v>
      </c>
      <c r="B1891" s="1" t="s">
        <v>1895</v>
      </c>
      <c r="C1891" s="2">
        <v>27575</v>
      </c>
      <c r="D1891" s="3">
        <v>763.92</v>
      </c>
      <c r="E1891" s="3">
        <v>510536.15</v>
      </c>
      <c r="F1891" s="4">
        <v>43313</v>
      </c>
    </row>
    <row r="1892" spans="1:6">
      <c r="A1892" s="1">
        <v>1</v>
      </c>
      <c r="B1892" s="1" t="s">
        <v>1896</v>
      </c>
      <c r="C1892" s="2">
        <v>23680</v>
      </c>
      <c r="D1892" s="3">
        <v>763.92</v>
      </c>
      <c r="E1892" s="3">
        <v>510536.15</v>
      </c>
      <c r="F1892" s="4">
        <v>43313</v>
      </c>
    </row>
    <row r="1893" spans="1:6">
      <c r="A1893" s="1">
        <v>1</v>
      </c>
      <c r="B1893" s="1" t="s">
        <v>1897</v>
      </c>
      <c r="C1893" s="2">
        <v>27432</v>
      </c>
      <c r="D1893" s="3">
        <v>763.92</v>
      </c>
      <c r="E1893" s="3">
        <v>510536.15</v>
      </c>
      <c r="F1893" s="4">
        <v>43313</v>
      </c>
    </row>
    <row r="1894" spans="1:6">
      <c r="A1894" s="1">
        <v>1</v>
      </c>
      <c r="B1894" s="1" t="s">
        <v>1898</v>
      </c>
      <c r="C1894" s="2">
        <v>26167</v>
      </c>
      <c r="D1894" s="3">
        <v>763.92</v>
      </c>
      <c r="E1894" s="3">
        <v>510536.15</v>
      </c>
      <c r="F1894" s="4">
        <v>43313</v>
      </c>
    </row>
    <row r="1895" spans="1:6">
      <c r="A1895" s="1">
        <v>1</v>
      </c>
      <c r="B1895" s="1" t="s">
        <v>1899</v>
      </c>
      <c r="C1895" s="2">
        <v>24037</v>
      </c>
      <c r="D1895" s="3">
        <v>445.93</v>
      </c>
      <c r="E1895" s="3">
        <v>298021.95</v>
      </c>
      <c r="F1895" s="4">
        <v>43313</v>
      </c>
    </row>
    <row r="1896" spans="1:6">
      <c r="A1896" s="1">
        <v>1</v>
      </c>
      <c r="B1896" s="1" t="s">
        <v>1900</v>
      </c>
      <c r="C1896" s="2">
        <v>25905</v>
      </c>
      <c r="D1896" s="3">
        <v>763.92</v>
      </c>
      <c r="E1896" s="3">
        <v>510536.15</v>
      </c>
      <c r="F1896" s="4">
        <v>43313</v>
      </c>
    </row>
    <row r="1897" spans="1:6">
      <c r="A1897" s="1">
        <v>1</v>
      </c>
      <c r="B1897" s="1" t="s">
        <v>1901</v>
      </c>
      <c r="C1897" s="2">
        <v>26738</v>
      </c>
      <c r="D1897" s="3">
        <v>763.92</v>
      </c>
      <c r="E1897" s="3">
        <v>510536.15</v>
      </c>
      <c r="F1897" s="4">
        <v>43313</v>
      </c>
    </row>
    <row r="1898" spans="1:6">
      <c r="A1898" s="1">
        <v>1</v>
      </c>
      <c r="B1898" s="1" t="s">
        <v>1902</v>
      </c>
      <c r="C1898" s="2">
        <v>19875</v>
      </c>
      <c r="D1898" s="3">
        <v>750.83</v>
      </c>
      <c r="E1898" s="3">
        <v>501792.3</v>
      </c>
      <c r="F1898" s="4">
        <v>43313</v>
      </c>
    </row>
    <row r="1899" spans="1:6">
      <c r="A1899" s="1">
        <v>1</v>
      </c>
      <c r="B1899" s="1" t="s">
        <v>1903</v>
      </c>
      <c r="C1899" s="2">
        <v>28355</v>
      </c>
      <c r="D1899" s="3">
        <v>537.52</v>
      </c>
      <c r="E1899" s="3">
        <v>359232.75</v>
      </c>
      <c r="F1899" s="4">
        <v>43313</v>
      </c>
    </row>
    <row r="1900" spans="1:6">
      <c r="A1900" s="1">
        <v>1</v>
      </c>
      <c r="B1900" s="1" t="s">
        <v>1904</v>
      </c>
      <c r="C1900" s="2">
        <v>28238</v>
      </c>
      <c r="D1900" s="3">
        <v>492.82</v>
      </c>
      <c r="E1900" s="3">
        <v>329359.05</v>
      </c>
      <c r="F1900" s="4">
        <v>43313</v>
      </c>
    </row>
    <row r="1901" spans="1:6">
      <c r="A1901" s="1">
        <v>1</v>
      </c>
      <c r="B1901" s="1" t="s">
        <v>1905</v>
      </c>
      <c r="C1901" s="2">
        <v>24637</v>
      </c>
      <c r="D1901" s="3">
        <v>763.92</v>
      </c>
      <c r="E1901" s="3">
        <v>510536.15</v>
      </c>
      <c r="F1901" s="4">
        <v>43313</v>
      </c>
    </row>
    <row r="1902" spans="1:6">
      <c r="A1902" s="1">
        <v>1</v>
      </c>
      <c r="B1902" s="1" t="s">
        <v>1906</v>
      </c>
      <c r="C1902" s="2">
        <v>28657</v>
      </c>
      <c r="D1902" s="3">
        <v>763.92</v>
      </c>
      <c r="E1902" s="3">
        <v>510536.15</v>
      </c>
      <c r="F1902" s="4">
        <v>43313</v>
      </c>
    </row>
    <row r="1903" spans="1:6">
      <c r="A1903" s="1">
        <v>1</v>
      </c>
      <c r="B1903" s="1" t="s">
        <v>1907</v>
      </c>
      <c r="C1903" s="2">
        <v>25401</v>
      </c>
      <c r="D1903" s="3">
        <v>667.11</v>
      </c>
      <c r="E1903" s="3">
        <v>445839.75</v>
      </c>
      <c r="F1903" s="4">
        <v>43313</v>
      </c>
    </row>
    <row r="1904" spans="1:6">
      <c r="A1904" s="1">
        <v>1</v>
      </c>
      <c r="B1904" s="1" t="s">
        <v>1908</v>
      </c>
      <c r="C1904" s="2">
        <v>25145</v>
      </c>
      <c r="D1904" s="3">
        <v>750.83</v>
      </c>
      <c r="E1904" s="3">
        <v>501792.3</v>
      </c>
      <c r="F1904" s="4">
        <v>43313</v>
      </c>
    </row>
    <row r="1905" spans="1:6">
      <c r="A1905" s="1">
        <v>1</v>
      </c>
      <c r="B1905" s="1" t="s">
        <v>1909</v>
      </c>
      <c r="C1905" s="2">
        <v>28486</v>
      </c>
      <c r="D1905" s="3">
        <v>750.83</v>
      </c>
      <c r="E1905" s="3">
        <v>501792.3</v>
      </c>
      <c r="F1905" s="4">
        <v>43313</v>
      </c>
    </row>
    <row r="1906" spans="1:6">
      <c r="A1906" s="1">
        <v>1</v>
      </c>
      <c r="B1906" s="1" t="s">
        <v>1910</v>
      </c>
      <c r="C1906" s="2">
        <v>27279</v>
      </c>
      <c r="D1906" s="3">
        <v>363.62</v>
      </c>
      <c r="E1906" s="3">
        <v>243012.6</v>
      </c>
      <c r="F1906" s="4">
        <v>43313</v>
      </c>
    </row>
    <row r="1907" spans="1:6">
      <c r="A1907" s="1">
        <v>1</v>
      </c>
      <c r="B1907" s="1" t="s">
        <v>1911</v>
      </c>
      <c r="C1907" s="2">
        <v>28082</v>
      </c>
      <c r="D1907" s="3">
        <v>763.92</v>
      </c>
      <c r="E1907" s="3">
        <v>510536.15</v>
      </c>
      <c r="F1907" s="4">
        <v>43313</v>
      </c>
    </row>
    <row r="1908" spans="1:6">
      <c r="A1908" s="1">
        <v>1</v>
      </c>
      <c r="B1908" s="1" t="s">
        <v>1912</v>
      </c>
      <c r="C1908" s="2">
        <v>26859</v>
      </c>
      <c r="D1908" s="3">
        <v>750.83</v>
      </c>
      <c r="E1908" s="3">
        <v>501792.3</v>
      </c>
      <c r="F1908" s="4">
        <v>43313</v>
      </c>
    </row>
    <row r="1909" spans="1:6">
      <c r="A1909" s="1">
        <v>1</v>
      </c>
      <c r="B1909" s="1" t="s">
        <v>1913</v>
      </c>
      <c r="C1909" s="2">
        <v>23824</v>
      </c>
      <c r="D1909" s="3">
        <v>763.92</v>
      </c>
      <c r="E1909" s="3">
        <v>510536.15</v>
      </c>
      <c r="F1909" s="4">
        <v>43313</v>
      </c>
    </row>
    <row r="1910" spans="1:6">
      <c r="A1910" s="1">
        <v>1</v>
      </c>
      <c r="B1910" s="1" t="s">
        <v>1914</v>
      </c>
      <c r="C1910" s="2">
        <v>25547</v>
      </c>
      <c r="D1910" s="3">
        <v>763.92</v>
      </c>
      <c r="E1910" s="3">
        <v>510536.15</v>
      </c>
      <c r="F1910" s="4">
        <v>43313</v>
      </c>
    </row>
    <row r="1911" spans="1:6">
      <c r="A1911" s="1">
        <v>1</v>
      </c>
      <c r="B1911" s="1" t="s">
        <v>1915</v>
      </c>
      <c r="C1911" s="2">
        <v>25691</v>
      </c>
      <c r="D1911" s="3">
        <v>542.83000000000004</v>
      </c>
      <c r="E1911" s="3">
        <v>362783.7</v>
      </c>
      <c r="F1911" s="4">
        <v>43313</v>
      </c>
    </row>
    <row r="1912" spans="1:6">
      <c r="A1912" s="1">
        <v>1</v>
      </c>
      <c r="B1912" s="1" t="s">
        <v>1916</v>
      </c>
      <c r="C1912" s="2">
        <v>27440</v>
      </c>
      <c r="D1912" s="3">
        <v>663.9</v>
      </c>
      <c r="E1912" s="3">
        <v>443695.5</v>
      </c>
      <c r="F1912" s="4">
        <v>43313</v>
      </c>
    </row>
    <row r="1913" spans="1:6">
      <c r="A1913" s="1">
        <v>1</v>
      </c>
      <c r="B1913" s="1" t="s">
        <v>1917</v>
      </c>
      <c r="C1913" s="2">
        <v>27741</v>
      </c>
      <c r="D1913" s="3">
        <v>490.25</v>
      </c>
      <c r="E1913" s="3">
        <v>327641.40000000002</v>
      </c>
      <c r="F1913" s="4">
        <v>43313</v>
      </c>
    </row>
    <row r="1914" spans="1:6">
      <c r="A1914" s="1">
        <v>1</v>
      </c>
      <c r="B1914" s="1" t="s">
        <v>1918</v>
      </c>
      <c r="C1914" s="2">
        <v>27217</v>
      </c>
      <c r="D1914" s="3">
        <v>534.79999999999995</v>
      </c>
      <c r="E1914" s="3">
        <v>357414.75</v>
      </c>
      <c r="F1914" s="4">
        <v>43313</v>
      </c>
    </row>
    <row r="1915" spans="1:6">
      <c r="A1915" s="1">
        <v>1</v>
      </c>
      <c r="B1915" s="1" t="s">
        <v>1919</v>
      </c>
      <c r="C1915" s="2">
        <v>29566</v>
      </c>
      <c r="D1915" s="3">
        <v>382.68</v>
      </c>
      <c r="E1915" s="3">
        <v>255750.75</v>
      </c>
      <c r="F1915" s="4">
        <v>43313</v>
      </c>
    </row>
    <row r="1916" spans="1:6">
      <c r="A1916" s="1">
        <v>1</v>
      </c>
      <c r="B1916" s="1" t="s">
        <v>1920</v>
      </c>
      <c r="C1916" s="2">
        <v>25623</v>
      </c>
      <c r="D1916" s="3">
        <v>479.63</v>
      </c>
      <c r="E1916" s="3">
        <v>320544</v>
      </c>
      <c r="F1916" s="4">
        <v>43313</v>
      </c>
    </row>
    <row r="1917" spans="1:6">
      <c r="A1917" s="1">
        <v>1</v>
      </c>
      <c r="B1917" s="1" t="s">
        <v>1921</v>
      </c>
      <c r="C1917" s="2">
        <v>27830</v>
      </c>
      <c r="D1917" s="3">
        <v>434.85</v>
      </c>
      <c r="E1917" s="3">
        <v>290616.75</v>
      </c>
      <c r="F1917" s="4">
        <v>43313</v>
      </c>
    </row>
    <row r="1918" spans="1:6">
      <c r="A1918" s="1">
        <v>1</v>
      </c>
      <c r="B1918" s="1" t="s">
        <v>1922</v>
      </c>
      <c r="C1918" s="2">
        <v>29470</v>
      </c>
      <c r="D1918" s="3">
        <v>763.92</v>
      </c>
      <c r="E1918" s="3">
        <v>510536.15</v>
      </c>
      <c r="F1918" s="4">
        <v>43313</v>
      </c>
    </row>
    <row r="1919" spans="1:6">
      <c r="A1919" s="1">
        <v>1</v>
      </c>
      <c r="B1919" s="1" t="s">
        <v>1923</v>
      </c>
      <c r="C1919" s="2">
        <v>26030</v>
      </c>
      <c r="D1919" s="3">
        <v>763.92</v>
      </c>
      <c r="E1919" s="3">
        <v>510536.15</v>
      </c>
      <c r="F1919" s="4">
        <v>43313</v>
      </c>
    </row>
    <row r="1920" spans="1:6">
      <c r="A1920" s="1">
        <v>1</v>
      </c>
      <c r="B1920" s="1" t="s">
        <v>1924</v>
      </c>
      <c r="C1920" s="2">
        <v>25090</v>
      </c>
      <c r="D1920" s="3">
        <v>559.71</v>
      </c>
      <c r="E1920" s="3">
        <v>374064.3</v>
      </c>
      <c r="F1920" s="4">
        <v>43313</v>
      </c>
    </row>
    <row r="1921" spans="1:6">
      <c r="A1921" s="1">
        <v>1</v>
      </c>
      <c r="B1921" s="1" t="s">
        <v>1925</v>
      </c>
      <c r="C1921" s="2">
        <v>28939</v>
      </c>
      <c r="D1921" s="3">
        <v>556.01</v>
      </c>
      <c r="E1921" s="3">
        <v>371589.3</v>
      </c>
      <c r="F1921" s="4">
        <v>43313</v>
      </c>
    </row>
    <row r="1922" spans="1:6">
      <c r="A1922" s="1">
        <v>1</v>
      </c>
      <c r="B1922" s="1" t="s">
        <v>1926</v>
      </c>
      <c r="C1922" s="2">
        <v>25703</v>
      </c>
      <c r="D1922" s="3">
        <v>359.4</v>
      </c>
      <c r="E1922" s="3">
        <v>240192.45</v>
      </c>
      <c r="F1922" s="4">
        <v>43313</v>
      </c>
    </row>
    <row r="1923" spans="1:6">
      <c r="A1923" s="1">
        <v>1</v>
      </c>
      <c r="B1923" s="1" t="s">
        <v>1927</v>
      </c>
      <c r="C1923" s="2">
        <v>30225</v>
      </c>
      <c r="D1923" s="3">
        <v>512.41</v>
      </c>
      <c r="E1923" s="3">
        <v>342451.35</v>
      </c>
      <c r="F1923" s="4">
        <v>43313</v>
      </c>
    </row>
    <row r="1924" spans="1:6">
      <c r="A1924" s="1">
        <v>1</v>
      </c>
      <c r="B1924" s="1" t="s">
        <v>1928</v>
      </c>
      <c r="C1924" s="2">
        <v>21295</v>
      </c>
      <c r="D1924" s="3">
        <v>371.54</v>
      </c>
      <c r="E1924" s="3">
        <v>248305.95</v>
      </c>
      <c r="F1924" s="4">
        <v>43313</v>
      </c>
    </row>
    <row r="1925" spans="1:6">
      <c r="A1925" s="1">
        <v>1</v>
      </c>
      <c r="B1925" s="1" t="s">
        <v>1929</v>
      </c>
      <c r="C1925" s="2">
        <v>28944</v>
      </c>
      <c r="D1925" s="3">
        <v>489.42</v>
      </c>
      <c r="E1925" s="3">
        <v>327087</v>
      </c>
      <c r="F1925" s="4">
        <v>43313</v>
      </c>
    </row>
    <row r="1926" spans="1:6">
      <c r="A1926" s="1">
        <v>1</v>
      </c>
      <c r="B1926" s="1" t="s">
        <v>1930</v>
      </c>
      <c r="C1926" s="2">
        <v>28188</v>
      </c>
      <c r="D1926" s="3">
        <v>405.17</v>
      </c>
      <c r="E1926" s="3">
        <v>270781.2</v>
      </c>
      <c r="F1926" s="4">
        <v>43313</v>
      </c>
    </row>
    <row r="1927" spans="1:6">
      <c r="A1927" s="1">
        <v>1</v>
      </c>
      <c r="B1927" s="1" t="s">
        <v>1931</v>
      </c>
      <c r="C1927" s="2">
        <v>26642</v>
      </c>
      <c r="D1927" s="3">
        <v>711.89</v>
      </c>
      <c r="E1927" s="3">
        <v>475767.9</v>
      </c>
      <c r="F1927" s="4">
        <v>43313</v>
      </c>
    </row>
    <row r="1928" spans="1:6">
      <c r="A1928" s="1">
        <v>1</v>
      </c>
      <c r="B1928" s="1" t="s">
        <v>1932</v>
      </c>
      <c r="C1928" s="2">
        <v>25884</v>
      </c>
      <c r="D1928" s="3">
        <v>360.71</v>
      </c>
      <c r="E1928" s="3">
        <v>241068.15</v>
      </c>
      <c r="F1928" s="4">
        <v>43313</v>
      </c>
    </row>
    <row r="1929" spans="1:6">
      <c r="A1929" s="1">
        <v>1</v>
      </c>
      <c r="B1929" s="1" t="s">
        <v>1933</v>
      </c>
      <c r="C1929" s="2">
        <v>27419</v>
      </c>
      <c r="D1929" s="3">
        <v>763.92</v>
      </c>
      <c r="E1929" s="3">
        <v>510536.15</v>
      </c>
      <c r="F1929" s="4">
        <v>43313</v>
      </c>
    </row>
    <row r="1930" spans="1:6">
      <c r="A1930" s="1">
        <v>1</v>
      </c>
      <c r="B1930" s="1" t="s">
        <v>1934</v>
      </c>
      <c r="C1930" s="2">
        <v>25072</v>
      </c>
      <c r="D1930" s="3">
        <v>632.51</v>
      </c>
      <c r="E1930" s="3">
        <v>422715.15</v>
      </c>
      <c r="F1930" s="4">
        <v>43313</v>
      </c>
    </row>
    <row r="1931" spans="1:6">
      <c r="A1931" s="1">
        <v>1</v>
      </c>
      <c r="B1931" s="1" t="s">
        <v>1935</v>
      </c>
      <c r="C1931" s="2">
        <v>25968</v>
      </c>
      <c r="D1931" s="3">
        <v>763.92</v>
      </c>
      <c r="E1931" s="3">
        <v>510536.15</v>
      </c>
      <c r="F1931" s="4">
        <v>43313</v>
      </c>
    </row>
    <row r="1932" spans="1:6">
      <c r="A1932" s="1">
        <v>1</v>
      </c>
      <c r="B1932" s="1" t="s">
        <v>1936</v>
      </c>
      <c r="C1932" s="2">
        <v>27631</v>
      </c>
      <c r="D1932" s="3">
        <v>763.92</v>
      </c>
      <c r="E1932" s="3">
        <v>510536.15</v>
      </c>
      <c r="F1932" s="4">
        <v>43313</v>
      </c>
    </row>
    <row r="1933" spans="1:6">
      <c r="A1933" s="1">
        <v>1</v>
      </c>
      <c r="B1933" s="1" t="s">
        <v>1937</v>
      </c>
      <c r="C1933" s="2">
        <v>29494</v>
      </c>
      <c r="D1933" s="3">
        <v>464.16</v>
      </c>
      <c r="E1933" s="3">
        <v>310205.25</v>
      </c>
      <c r="F1933" s="4">
        <v>43313</v>
      </c>
    </row>
    <row r="1934" spans="1:6">
      <c r="A1934" s="1">
        <v>1</v>
      </c>
      <c r="B1934" s="1" t="s">
        <v>1938</v>
      </c>
      <c r="C1934" s="2">
        <v>27306</v>
      </c>
      <c r="D1934" s="3">
        <v>458.23</v>
      </c>
      <c r="E1934" s="3">
        <v>306242.09999999998</v>
      </c>
      <c r="F1934" s="4">
        <v>43313</v>
      </c>
    </row>
    <row r="1935" spans="1:6">
      <c r="A1935" s="1">
        <v>1</v>
      </c>
      <c r="B1935" s="1" t="s">
        <v>1939</v>
      </c>
      <c r="C1935" s="2">
        <v>27076</v>
      </c>
      <c r="D1935" s="3">
        <v>626.91</v>
      </c>
      <c r="E1935" s="3">
        <v>418974.3</v>
      </c>
      <c r="F1935" s="4">
        <v>43313</v>
      </c>
    </row>
    <row r="1936" spans="1:6">
      <c r="A1936" s="1">
        <v>1</v>
      </c>
      <c r="B1936" s="1" t="s">
        <v>1940</v>
      </c>
      <c r="C1936" s="2">
        <v>29047</v>
      </c>
      <c r="D1936" s="3">
        <v>416.65</v>
      </c>
      <c r="E1936" s="3">
        <v>278453.7</v>
      </c>
      <c r="F1936" s="4">
        <v>43313</v>
      </c>
    </row>
    <row r="1937" spans="1:6">
      <c r="A1937" s="1">
        <v>1</v>
      </c>
      <c r="B1937" s="1" t="s">
        <v>1941</v>
      </c>
      <c r="C1937" s="2">
        <v>26778</v>
      </c>
      <c r="D1937" s="3">
        <v>450.59</v>
      </c>
      <c r="E1937" s="3">
        <v>301135.95</v>
      </c>
      <c r="F1937" s="4">
        <v>43313</v>
      </c>
    </row>
    <row r="1938" spans="1:6">
      <c r="A1938" s="1">
        <v>1</v>
      </c>
      <c r="B1938" s="1" t="s">
        <v>1942</v>
      </c>
      <c r="C1938" s="2">
        <v>30365</v>
      </c>
      <c r="D1938" s="3">
        <v>443.93</v>
      </c>
      <c r="E1938" s="3">
        <v>296685</v>
      </c>
      <c r="F1938" s="4">
        <v>43313</v>
      </c>
    </row>
    <row r="1939" spans="1:6">
      <c r="A1939" s="1">
        <v>1</v>
      </c>
      <c r="B1939" s="1" t="s">
        <v>1943</v>
      </c>
      <c r="C1939" s="2">
        <v>26833</v>
      </c>
      <c r="D1939" s="3">
        <v>482.31</v>
      </c>
      <c r="E1939" s="3">
        <v>322335</v>
      </c>
      <c r="F1939" s="4">
        <v>43313</v>
      </c>
    </row>
    <row r="1940" spans="1:6">
      <c r="A1940" s="1">
        <v>1</v>
      </c>
      <c r="B1940" s="1" t="s">
        <v>1944</v>
      </c>
      <c r="C1940" s="2">
        <v>21123</v>
      </c>
      <c r="D1940" s="3">
        <v>234.16</v>
      </c>
      <c r="E1940" s="3">
        <v>156492.9</v>
      </c>
      <c r="F1940" s="4">
        <v>43313</v>
      </c>
    </row>
    <row r="1941" spans="1:6">
      <c r="A1941" s="1">
        <v>1</v>
      </c>
      <c r="B1941" s="1" t="s">
        <v>1945</v>
      </c>
      <c r="C1941" s="2">
        <v>25664</v>
      </c>
      <c r="D1941" s="3">
        <v>429.14</v>
      </c>
      <c r="E1941" s="3">
        <v>286800.75</v>
      </c>
      <c r="F1941" s="4">
        <v>43313</v>
      </c>
    </row>
    <row r="1942" spans="1:6">
      <c r="A1942" s="1">
        <v>1</v>
      </c>
      <c r="B1942" s="1" t="s">
        <v>1946</v>
      </c>
      <c r="C1942" s="2">
        <v>27703</v>
      </c>
      <c r="D1942" s="3">
        <v>443.65</v>
      </c>
      <c r="E1942" s="3">
        <v>296498.25</v>
      </c>
      <c r="F1942" s="4">
        <v>43313</v>
      </c>
    </row>
    <row r="1943" spans="1:6">
      <c r="A1943" s="1">
        <v>1</v>
      </c>
      <c r="B1943" s="1" t="s">
        <v>1947</v>
      </c>
      <c r="C1943" s="2">
        <v>28197</v>
      </c>
      <c r="D1943" s="3">
        <v>473.21</v>
      </c>
      <c r="E1943" s="3">
        <v>316253.25</v>
      </c>
      <c r="F1943" s="4">
        <v>43313</v>
      </c>
    </row>
    <row r="1944" spans="1:6">
      <c r="A1944" s="1">
        <v>1</v>
      </c>
      <c r="B1944" s="1" t="s">
        <v>1948</v>
      </c>
      <c r="C1944" s="2">
        <v>27249</v>
      </c>
      <c r="D1944" s="3">
        <v>431</v>
      </c>
      <c r="E1944" s="3">
        <v>288043.65000000002</v>
      </c>
      <c r="F1944" s="4">
        <v>43313</v>
      </c>
    </row>
    <row r="1945" spans="1:6">
      <c r="A1945" s="1">
        <v>1</v>
      </c>
      <c r="B1945" s="1" t="s">
        <v>1949</v>
      </c>
      <c r="C1945" s="2">
        <v>29797</v>
      </c>
      <c r="D1945" s="3">
        <v>763.92</v>
      </c>
      <c r="E1945" s="3">
        <v>510536.15</v>
      </c>
      <c r="F1945" s="4">
        <v>43313</v>
      </c>
    </row>
    <row r="1946" spans="1:6">
      <c r="A1946" s="1">
        <v>1</v>
      </c>
      <c r="B1946" s="1" t="s">
        <v>1950</v>
      </c>
      <c r="C1946" s="2">
        <v>24442</v>
      </c>
      <c r="D1946" s="3">
        <v>763.92</v>
      </c>
      <c r="E1946" s="3">
        <v>510536.15</v>
      </c>
      <c r="F1946" s="4">
        <v>43313</v>
      </c>
    </row>
    <row r="1947" spans="1:6">
      <c r="A1947" s="1">
        <v>1</v>
      </c>
      <c r="B1947" s="1" t="s">
        <v>1951</v>
      </c>
      <c r="C1947" s="2">
        <v>30086</v>
      </c>
      <c r="D1947" s="3">
        <v>311.16000000000003</v>
      </c>
      <c r="E1947" s="3">
        <v>207953.1</v>
      </c>
      <c r="F1947" s="4">
        <v>43313</v>
      </c>
    </row>
    <row r="1948" spans="1:6">
      <c r="A1948" s="1">
        <v>1</v>
      </c>
      <c r="B1948" s="1" t="s">
        <v>1952</v>
      </c>
      <c r="C1948" s="2">
        <v>28289</v>
      </c>
      <c r="D1948" s="3">
        <v>450.59</v>
      </c>
      <c r="E1948" s="3">
        <v>301135.95</v>
      </c>
      <c r="F1948" s="4">
        <v>43313</v>
      </c>
    </row>
    <row r="1949" spans="1:6">
      <c r="A1949" s="1">
        <v>1</v>
      </c>
      <c r="B1949" s="1" t="s">
        <v>1953</v>
      </c>
      <c r="C1949" s="2">
        <v>28050</v>
      </c>
      <c r="D1949" s="3">
        <v>763.92</v>
      </c>
      <c r="E1949" s="3">
        <v>510536.15</v>
      </c>
      <c r="F1949" s="4">
        <v>43313</v>
      </c>
    </row>
    <row r="1950" spans="1:6">
      <c r="A1950" s="1">
        <v>1</v>
      </c>
      <c r="B1950" s="1" t="s">
        <v>1954</v>
      </c>
      <c r="C1950" s="2">
        <v>23144</v>
      </c>
      <c r="D1950" s="3">
        <v>306.63</v>
      </c>
      <c r="E1950" s="3">
        <v>204925.5</v>
      </c>
      <c r="F1950" s="4">
        <v>43313</v>
      </c>
    </row>
    <row r="1951" spans="1:6">
      <c r="A1951" s="1">
        <v>1</v>
      </c>
      <c r="B1951" s="1" t="s">
        <v>1955</v>
      </c>
      <c r="C1951" s="2">
        <v>26475</v>
      </c>
      <c r="D1951" s="3">
        <v>763.92</v>
      </c>
      <c r="E1951" s="3">
        <v>510536.15</v>
      </c>
      <c r="F1951" s="4">
        <v>43313</v>
      </c>
    </row>
    <row r="1952" spans="1:6">
      <c r="A1952" s="1">
        <v>1</v>
      </c>
      <c r="B1952" s="1" t="s">
        <v>1956</v>
      </c>
      <c r="C1952" s="2">
        <v>27916</v>
      </c>
      <c r="D1952" s="3">
        <v>444.68</v>
      </c>
      <c r="E1952" s="3">
        <v>297186.3</v>
      </c>
      <c r="F1952" s="4">
        <v>43313</v>
      </c>
    </row>
    <row r="1953" spans="1:6">
      <c r="A1953" s="1">
        <v>1</v>
      </c>
      <c r="B1953" s="1" t="s">
        <v>1957</v>
      </c>
      <c r="C1953" s="2">
        <v>27237</v>
      </c>
      <c r="D1953" s="3">
        <v>554.54</v>
      </c>
      <c r="E1953" s="3">
        <v>370605.6</v>
      </c>
      <c r="F1953" s="4">
        <v>43313</v>
      </c>
    </row>
    <row r="1954" spans="1:6">
      <c r="A1954" s="1">
        <v>1</v>
      </c>
      <c r="B1954" s="1" t="s">
        <v>1958</v>
      </c>
      <c r="C1954" s="2">
        <v>26050</v>
      </c>
      <c r="D1954" s="3">
        <v>763.92</v>
      </c>
      <c r="E1954" s="3">
        <v>510536.15</v>
      </c>
      <c r="F1954" s="4">
        <v>43313</v>
      </c>
    </row>
    <row r="1955" spans="1:6">
      <c r="A1955" s="1">
        <v>1</v>
      </c>
      <c r="B1955" s="1" t="s">
        <v>1959</v>
      </c>
      <c r="C1955" s="2">
        <v>26551</v>
      </c>
      <c r="D1955" s="3">
        <v>485.09</v>
      </c>
      <c r="E1955" s="3">
        <v>324193.05</v>
      </c>
      <c r="F1955" s="4">
        <v>43313</v>
      </c>
    </row>
    <row r="1956" spans="1:6">
      <c r="A1956" s="1">
        <v>1</v>
      </c>
      <c r="B1956" s="1" t="s">
        <v>1960</v>
      </c>
      <c r="C1956" s="2">
        <v>29976</v>
      </c>
      <c r="D1956" s="3">
        <v>437.47</v>
      </c>
      <c r="E1956" s="3">
        <v>292367.7</v>
      </c>
      <c r="F1956" s="4">
        <v>43313</v>
      </c>
    </row>
    <row r="1957" spans="1:6">
      <c r="A1957" s="1">
        <v>1</v>
      </c>
      <c r="B1957" s="1" t="s">
        <v>1961</v>
      </c>
      <c r="C1957" s="2">
        <v>27383</v>
      </c>
      <c r="D1957" s="3">
        <v>431</v>
      </c>
      <c r="E1957" s="3">
        <v>288043.65000000002</v>
      </c>
      <c r="F1957" s="4">
        <v>43313</v>
      </c>
    </row>
    <row r="1958" spans="1:6">
      <c r="A1958" s="1">
        <v>1</v>
      </c>
      <c r="B1958" s="1" t="s">
        <v>1962</v>
      </c>
      <c r="C1958" s="2">
        <v>26362</v>
      </c>
      <c r="D1958" s="3">
        <v>478.46</v>
      </c>
      <c r="E1958" s="3">
        <v>319761.90000000002</v>
      </c>
      <c r="F1958" s="4">
        <v>43313</v>
      </c>
    </row>
    <row r="1959" spans="1:6">
      <c r="A1959" s="1">
        <v>1</v>
      </c>
      <c r="B1959" s="1" t="s">
        <v>1963</v>
      </c>
      <c r="C1959" s="2">
        <v>20241</v>
      </c>
      <c r="D1959" s="3">
        <v>289.19</v>
      </c>
      <c r="E1959" s="3">
        <v>193270.05</v>
      </c>
      <c r="F1959" s="4">
        <v>43313</v>
      </c>
    </row>
    <row r="1960" spans="1:6">
      <c r="A1960" s="1">
        <v>1</v>
      </c>
      <c r="B1960" s="1" t="s">
        <v>1964</v>
      </c>
      <c r="C1960" s="2">
        <v>19684</v>
      </c>
      <c r="D1960" s="3">
        <v>626.91</v>
      </c>
      <c r="E1960" s="3">
        <v>418974.3</v>
      </c>
      <c r="F1960" s="4">
        <v>43313</v>
      </c>
    </row>
    <row r="1961" spans="1:6">
      <c r="A1961" s="1">
        <v>1</v>
      </c>
      <c r="B1961" s="1" t="s">
        <v>1965</v>
      </c>
      <c r="C1961" s="2">
        <v>29172</v>
      </c>
      <c r="D1961" s="3">
        <v>450.36</v>
      </c>
      <c r="E1961" s="3">
        <v>300982.5</v>
      </c>
      <c r="F1961" s="4">
        <v>43313</v>
      </c>
    </row>
    <row r="1962" spans="1:6">
      <c r="A1962" s="1">
        <v>1</v>
      </c>
      <c r="B1962" s="1" t="s">
        <v>1966</v>
      </c>
      <c r="C1962" s="2">
        <v>28081</v>
      </c>
      <c r="D1962" s="3">
        <v>748.56</v>
      </c>
      <c r="E1962" s="3">
        <v>500274.9</v>
      </c>
      <c r="F1962" s="4">
        <v>43313</v>
      </c>
    </row>
    <row r="1963" spans="1:6">
      <c r="A1963" s="1">
        <v>1</v>
      </c>
      <c r="B1963" s="1" t="s">
        <v>1967</v>
      </c>
      <c r="C1963" s="2">
        <v>24969</v>
      </c>
      <c r="D1963" s="3">
        <v>763.92</v>
      </c>
      <c r="E1963" s="3">
        <v>510536.15</v>
      </c>
      <c r="F1963" s="4">
        <v>43313</v>
      </c>
    </row>
    <row r="1964" spans="1:6">
      <c r="A1964" s="1">
        <v>1</v>
      </c>
      <c r="B1964" s="1" t="s">
        <v>1968</v>
      </c>
      <c r="C1964" s="2">
        <v>30114</v>
      </c>
      <c r="D1964" s="3">
        <v>563.73</v>
      </c>
      <c r="E1964" s="3">
        <v>376749.9</v>
      </c>
      <c r="F1964" s="4">
        <v>43313</v>
      </c>
    </row>
    <row r="1965" spans="1:6">
      <c r="A1965" s="1">
        <v>1</v>
      </c>
      <c r="B1965" s="1" t="s">
        <v>1969</v>
      </c>
      <c r="C1965" s="2">
        <v>28819</v>
      </c>
      <c r="D1965" s="3">
        <v>528.99</v>
      </c>
      <c r="E1965" s="3">
        <v>353532.15</v>
      </c>
      <c r="F1965" s="4">
        <v>43313</v>
      </c>
    </row>
    <row r="1966" spans="1:6">
      <c r="A1966" s="1">
        <v>1</v>
      </c>
      <c r="B1966" s="1" t="s">
        <v>1970</v>
      </c>
      <c r="C1966" s="2">
        <v>28344</v>
      </c>
      <c r="D1966" s="3">
        <v>759.79</v>
      </c>
      <c r="E1966" s="3">
        <v>507779.55</v>
      </c>
      <c r="F1966" s="4">
        <v>43313</v>
      </c>
    </row>
    <row r="1967" spans="1:6">
      <c r="A1967" s="1">
        <v>1</v>
      </c>
      <c r="B1967" s="1" t="s">
        <v>1971</v>
      </c>
      <c r="C1967" s="2">
        <v>23814</v>
      </c>
      <c r="D1967" s="3">
        <v>763.92</v>
      </c>
      <c r="E1967" s="3">
        <v>510536.15</v>
      </c>
      <c r="F1967" s="4">
        <v>43313</v>
      </c>
    </row>
    <row r="1968" spans="1:6">
      <c r="A1968" s="1">
        <v>1</v>
      </c>
      <c r="B1968" s="1" t="s">
        <v>1972</v>
      </c>
      <c r="C1968" s="2">
        <v>28499</v>
      </c>
      <c r="D1968" s="3">
        <v>763.92</v>
      </c>
      <c r="E1968" s="3">
        <v>510536.15</v>
      </c>
      <c r="F1968" s="4">
        <v>43313</v>
      </c>
    </row>
    <row r="1969" spans="1:6">
      <c r="A1969" s="1">
        <v>1</v>
      </c>
      <c r="B1969" s="1" t="s">
        <v>1973</v>
      </c>
      <c r="C1969" s="2">
        <v>25176</v>
      </c>
      <c r="D1969" s="3">
        <v>763.92</v>
      </c>
      <c r="E1969" s="3">
        <v>510536.15</v>
      </c>
      <c r="F1969" s="4">
        <v>43313</v>
      </c>
    </row>
    <row r="1970" spans="1:6">
      <c r="A1970" s="1">
        <v>1</v>
      </c>
      <c r="B1970" s="1" t="s">
        <v>1974</v>
      </c>
      <c r="C1970" s="2">
        <v>28231</v>
      </c>
      <c r="D1970" s="3">
        <v>763.92</v>
      </c>
      <c r="E1970" s="3">
        <v>510536.15</v>
      </c>
      <c r="F1970" s="4">
        <v>43313</v>
      </c>
    </row>
    <row r="1971" spans="1:6">
      <c r="A1971" s="1">
        <v>1</v>
      </c>
      <c r="B1971" s="1" t="s">
        <v>1975</v>
      </c>
      <c r="C1971" s="2">
        <v>27122</v>
      </c>
      <c r="D1971" s="3">
        <v>763.92</v>
      </c>
      <c r="E1971" s="3">
        <v>510536.15</v>
      </c>
      <c r="F1971" s="4">
        <v>43313</v>
      </c>
    </row>
    <row r="1972" spans="1:6">
      <c r="A1972" s="1">
        <v>1</v>
      </c>
      <c r="B1972" s="1" t="s">
        <v>1976</v>
      </c>
      <c r="C1972" s="2">
        <v>22767</v>
      </c>
      <c r="D1972" s="3">
        <v>337.63</v>
      </c>
      <c r="E1972" s="3">
        <v>225643.05</v>
      </c>
      <c r="F1972" s="4">
        <v>43313</v>
      </c>
    </row>
    <row r="1973" spans="1:6">
      <c r="A1973" s="1">
        <v>1</v>
      </c>
      <c r="B1973" s="1" t="s">
        <v>1977</v>
      </c>
      <c r="C1973" s="2">
        <v>21219</v>
      </c>
      <c r="D1973" s="3">
        <v>242.29</v>
      </c>
      <c r="E1973" s="3">
        <v>161927.1</v>
      </c>
      <c r="F1973" s="4">
        <v>43313</v>
      </c>
    </row>
    <row r="1974" spans="1:6">
      <c r="A1974" s="1">
        <v>1</v>
      </c>
      <c r="B1974" s="1" t="s">
        <v>1978</v>
      </c>
      <c r="C1974" s="2">
        <v>26612</v>
      </c>
      <c r="D1974" s="3">
        <v>445.14</v>
      </c>
      <c r="E1974" s="3">
        <v>297493.65000000002</v>
      </c>
      <c r="F1974" s="4">
        <v>43313</v>
      </c>
    </row>
    <row r="1975" spans="1:6">
      <c r="A1975" s="1">
        <v>1</v>
      </c>
      <c r="B1975" s="1" t="s">
        <v>1979</v>
      </c>
      <c r="C1975" s="2">
        <v>25844</v>
      </c>
      <c r="D1975" s="3">
        <v>464.54</v>
      </c>
      <c r="E1975" s="3">
        <v>310459.05</v>
      </c>
      <c r="F1975" s="4">
        <v>43313</v>
      </c>
    </row>
    <row r="1976" spans="1:6">
      <c r="A1976" s="1">
        <v>1</v>
      </c>
      <c r="B1976" s="1" t="s">
        <v>1980</v>
      </c>
      <c r="C1976" s="2">
        <v>23759</v>
      </c>
      <c r="D1976" s="3">
        <v>763.92</v>
      </c>
      <c r="E1976" s="3">
        <v>510536.15</v>
      </c>
      <c r="F1976" s="4">
        <v>43313</v>
      </c>
    </row>
    <row r="1977" spans="1:6">
      <c r="A1977" s="1">
        <v>1</v>
      </c>
      <c r="B1977" s="1" t="s">
        <v>1981</v>
      </c>
      <c r="C1977" s="2">
        <v>29331</v>
      </c>
      <c r="D1977" s="3">
        <v>439.93</v>
      </c>
      <c r="E1977" s="3">
        <v>294012</v>
      </c>
      <c r="F1977" s="4">
        <v>43313</v>
      </c>
    </row>
    <row r="1978" spans="1:6">
      <c r="A1978" s="1">
        <v>1</v>
      </c>
      <c r="B1978" s="1" t="s">
        <v>1982</v>
      </c>
      <c r="C1978" s="2">
        <v>28193</v>
      </c>
      <c r="D1978" s="3">
        <v>570.65</v>
      </c>
      <c r="E1978" s="3">
        <v>381372.3</v>
      </c>
      <c r="F1978" s="4">
        <v>43313</v>
      </c>
    </row>
    <row r="1979" spans="1:6">
      <c r="A1979" s="1">
        <v>1</v>
      </c>
      <c r="B1979" s="1" t="s">
        <v>1983</v>
      </c>
      <c r="C1979" s="2">
        <v>19995</v>
      </c>
      <c r="D1979" s="3">
        <v>284.89999999999998</v>
      </c>
      <c r="E1979" s="3">
        <v>190403.1</v>
      </c>
      <c r="F1979" s="4">
        <v>43313</v>
      </c>
    </row>
    <row r="1980" spans="1:6">
      <c r="A1980" s="1">
        <v>1</v>
      </c>
      <c r="B1980" s="1" t="s">
        <v>1984</v>
      </c>
      <c r="C1980" s="2">
        <v>29684</v>
      </c>
      <c r="D1980" s="3">
        <v>463.27</v>
      </c>
      <c r="E1980" s="3">
        <v>309610.34999999998</v>
      </c>
      <c r="F1980" s="4">
        <v>43313</v>
      </c>
    </row>
    <row r="1981" spans="1:6">
      <c r="A1981" s="1">
        <v>1</v>
      </c>
      <c r="B1981" s="1" t="s">
        <v>1985</v>
      </c>
      <c r="C1981" s="2">
        <v>28836</v>
      </c>
      <c r="D1981" s="3">
        <v>439.97</v>
      </c>
      <c r="E1981" s="3">
        <v>294038.55</v>
      </c>
      <c r="F1981" s="4">
        <v>43313</v>
      </c>
    </row>
    <row r="1982" spans="1:6">
      <c r="A1982" s="1">
        <v>1</v>
      </c>
      <c r="B1982" s="1" t="s">
        <v>1986</v>
      </c>
      <c r="C1982" s="2">
        <v>24396</v>
      </c>
      <c r="D1982" s="3">
        <v>447.74</v>
      </c>
      <c r="E1982" s="3">
        <v>299231.55</v>
      </c>
      <c r="F1982" s="4">
        <v>43313</v>
      </c>
    </row>
    <row r="1983" spans="1:6">
      <c r="A1983" s="1">
        <v>1</v>
      </c>
      <c r="B1983" s="1" t="s">
        <v>1987</v>
      </c>
      <c r="C1983" s="2">
        <v>29520</v>
      </c>
      <c r="D1983" s="3">
        <v>425.34</v>
      </c>
      <c r="E1983" s="3">
        <v>284261.40000000002</v>
      </c>
      <c r="F1983" s="4">
        <v>43313</v>
      </c>
    </row>
    <row r="1984" spans="1:6">
      <c r="A1984" s="1">
        <v>1</v>
      </c>
      <c r="B1984" s="1" t="s">
        <v>1988</v>
      </c>
      <c r="C1984" s="2">
        <v>30004</v>
      </c>
      <c r="D1984" s="3">
        <v>445.98</v>
      </c>
      <c r="E1984" s="3">
        <v>298055.25</v>
      </c>
      <c r="F1984" s="4">
        <v>43313</v>
      </c>
    </row>
    <row r="1985" spans="1:6">
      <c r="A1985" s="1">
        <v>1</v>
      </c>
      <c r="B1985" s="1" t="s">
        <v>1989</v>
      </c>
      <c r="C1985" s="2">
        <v>25526</v>
      </c>
      <c r="D1985" s="3">
        <v>450.59</v>
      </c>
      <c r="E1985" s="3">
        <v>301135.95</v>
      </c>
      <c r="F1985" s="4">
        <v>43313</v>
      </c>
    </row>
    <row r="1986" spans="1:6">
      <c r="A1986" s="1">
        <v>1</v>
      </c>
      <c r="B1986" s="1" t="s">
        <v>1990</v>
      </c>
      <c r="C1986" s="2">
        <v>27916</v>
      </c>
      <c r="D1986" s="3">
        <v>450.88</v>
      </c>
      <c r="E1986" s="3">
        <v>301329.90000000002</v>
      </c>
      <c r="F1986" s="4">
        <v>43313</v>
      </c>
    </row>
    <row r="1987" spans="1:6">
      <c r="A1987" s="1">
        <v>1</v>
      </c>
      <c r="B1987" s="1" t="s">
        <v>1991</v>
      </c>
      <c r="C1987" s="2">
        <v>26345</v>
      </c>
      <c r="D1987" s="3">
        <v>431</v>
      </c>
      <c r="E1987" s="3">
        <v>288043.65000000002</v>
      </c>
      <c r="F1987" s="4">
        <v>43313</v>
      </c>
    </row>
    <row r="1988" spans="1:6">
      <c r="A1988" s="1">
        <v>1</v>
      </c>
      <c r="B1988" s="1" t="s">
        <v>1992</v>
      </c>
      <c r="C1988" s="2">
        <v>26047</v>
      </c>
      <c r="D1988" s="3">
        <v>443.93</v>
      </c>
      <c r="E1988" s="3">
        <v>296685</v>
      </c>
      <c r="F1988" s="4">
        <v>43313</v>
      </c>
    </row>
    <row r="1989" spans="1:6">
      <c r="A1989" s="1">
        <v>1</v>
      </c>
      <c r="B1989" s="1" t="s">
        <v>1993</v>
      </c>
      <c r="C1989" s="2">
        <v>27184</v>
      </c>
      <c r="D1989" s="3">
        <v>763.92</v>
      </c>
      <c r="E1989" s="3">
        <v>510536.15</v>
      </c>
      <c r="F1989" s="4">
        <v>43313</v>
      </c>
    </row>
    <row r="1990" spans="1:6">
      <c r="A1990" s="1">
        <v>1</v>
      </c>
      <c r="B1990" s="1" t="s">
        <v>1994</v>
      </c>
      <c r="C1990" s="2">
        <v>29458</v>
      </c>
      <c r="D1990" s="3">
        <v>763.92</v>
      </c>
      <c r="E1990" s="3">
        <v>510536.15</v>
      </c>
      <c r="F1990" s="4">
        <v>43313</v>
      </c>
    </row>
    <row r="1991" spans="1:6">
      <c r="A1991" s="1">
        <v>1</v>
      </c>
      <c r="B1991" s="1" t="s">
        <v>1995</v>
      </c>
      <c r="C1991" s="2">
        <v>25491</v>
      </c>
      <c r="D1991" s="3">
        <v>763.92</v>
      </c>
      <c r="E1991" s="3">
        <v>510536.15</v>
      </c>
      <c r="F1991" s="4">
        <v>43313</v>
      </c>
    </row>
    <row r="1992" spans="1:6">
      <c r="A1992" s="1">
        <v>1</v>
      </c>
      <c r="B1992" s="1" t="s">
        <v>1996</v>
      </c>
      <c r="C1992" s="2">
        <v>27265</v>
      </c>
      <c r="D1992" s="3">
        <v>636.32000000000005</v>
      </c>
      <c r="E1992" s="3">
        <v>425259.45</v>
      </c>
      <c r="F1992" s="4">
        <v>43313</v>
      </c>
    </row>
    <row r="1993" spans="1:6">
      <c r="A1993" s="1">
        <v>1</v>
      </c>
      <c r="B1993" s="1" t="s">
        <v>1997</v>
      </c>
      <c r="C1993" s="2">
        <v>27681</v>
      </c>
      <c r="D1993" s="3">
        <v>412.96</v>
      </c>
      <c r="E1993" s="3">
        <v>275987.25</v>
      </c>
      <c r="F1993" s="4">
        <v>43313</v>
      </c>
    </row>
    <row r="1994" spans="1:6">
      <c r="A1994" s="1">
        <v>1</v>
      </c>
      <c r="B1994" s="1" t="s">
        <v>1998</v>
      </c>
      <c r="C1994" s="2">
        <v>22847</v>
      </c>
      <c r="D1994" s="3">
        <v>431.72</v>
      </c>
      <c r="E1994" s="3">
        <v>288525.15000000002</v>
      </c>
      <c r="F1994" s="4">
        <v>43313</v>
      </c>
    </row>
    <row r="1995" spans="1:6">
      <c r="A1995" s="1">
        <v>1</v>
      </c>
      <c r="B1995" s="1" t="s">
        <v>1999</v>
      </c>
      <c r="C1995" s="2">
        <v>28979</v>
      </c>
      <c r="D1995" s="3">
        <v>763.92</v>
      </c>
      <c r="E1995" s="3">
        <v>510536.15</v>
      </c>
      <c r="F1995" s="4">
        <v>43313</v>
      </c>
    </row>
    <row r="1996" spans="1:6">
      <c r="A1996" s="1">
        <v>1</v>
      </c>
      <c r="B1996" s="1" t="s">
        <v>2000</v>
      </c>
      <c r="C1996" s="2">
        <v>27713</v>
      </c>
      <c r="D1996" s="3">
        <v>357.52</v>
      </c>
      <c r="E1996" s="3">
        <v>238936.05</v>
      </c>
      <c r="F1996" s="4">
        <v>43313</v>
      </c>
    </row>
    <row r="1997" spans="1:6">
      <c r="A1997" s="1">
        <v>1</v>
      </c>
      <c r="B1997" s="1" t="s">
        <v>2001</v>
      </c>
      <c r="C1997" s="2">
        <v>28157</v>
      </c>
      <c r="D1997" s="3">
        <v>463.58</v>
      </c>
      <c r="E1997" s="3">
        <v>309817.34999999998</v>
      </c>
      <c r="F1997" s="4">
        <v>43313</v>
      </c>
    </row>
    <row r="1998" spans="1:6">
      <c r="A1998" s="1">
        <v>1</v>
      </c>
      <c r="B1998" s="1" t="s">
        <v>2002</v>
      </c>
      <c r="C1998" s="2">
        <v>28360</v>
      </c>
      <c r="D1998" s="3">
        <v>763.92</v>
      </c>
      <c r="E1998" s="3">
        <v>510536.15</v>
      </c>
      <c r="F1998" s="4">
        <v>43313</v>
      </c>
    </row>
    <row r="1999" spans="1:6">
      <c r="A1999" s="1">
        <v>1</v>
      </c>
      <c r="B1999" s="1" t="s">
        <v>2003</v>
      </c>
      <c r="C1999" s="2">
        <v>23791</v>
      </c>
      <c r="D1999" s="3">
        <v>763.92</v>
      </c>
      <c r="E1999" s="3">
        <v>510536.15</v>
      </c>
      <c r="F1999" s="4">
        <v>43313</v>
      </c>
    </row>
    <row r="2000" spans="1:6">
      <c r="A2000" s="1">
        <v>1</v>
      </c>
      <c r="B2000" s="1" t="s">
        <v>2004</v>
      </c>
      <c r="C2000" s="2">
        <v>28533</v>
      </c>
      <c r="D2000" s="3">
        <v>748.56</v>
      </c>
      <c r="E2000" s="3">
        <v>500274.9</v>
      </c>
      <c r="F2000" s="4">
        <v>43313</v>
      </c>
    </row>
    <row r="2001" spans="1:6">
      <c r="A2001" s="1">
        <v>1</v>
      </c>
      <c r="B2001" s="1" t="s">
        <v>2005</v>
      </c>
      <c r="C2001" s="2">
        <v>20451</v>
      </c>
      <c r="D2001" s="3">
        <v>720.27</v>
      </c>
      <c r="E2001" s="3">
        <v>481366.8</v>
      </c>
      <c r="F2001" s="4">
        <v>43313</v>
      </c>
    </row>
    <row r="2002" spans="1:6">
      <c r="A2002" s="1">
        <v>1</v>
      </c>
      <c r="B2002" s="1" t="s">
        <v>2006</v>
      </c>
      <c r="C2002" s="2">
        <v>30057</v>
      </c>
      <c r="D2002" s="3">
        <v>308.41000000000003</v>
      </c>
      <c r="E2002" s="3">
        <v>206115.3</v>
      </c>
      <c r="F2002" s="4">
        <v>43313</v>
      </c>
    </row>
    <row r="2003" spans="1:6">
      <c r="A2003" s="1">
        <v>1</v>
      </c>
      <c r="B2003" s="1" t="s">
        <v>2007</v>
      </c>
      <c r="C2003" s="2">
        <v>28648</v>
      </c>
      <c r="D2003" s="3">
        <v>763.92</v>
      </c>
      <c r="E2003" s="3">
        <v>510536.15</v>
      </c>
      <c r="F2003" s="4">
        <v>43313</v>
      </c>
    </row>
    <row r="2004" spans="1:6">
      <c r="A2004" s="1">
        <v>1</v>
      </c>
      <c r="B2004" s="1" t="s">
        <v>2008</v>
      </c>
      <c r="C2004" s="2">
        <v>23268</v>
      </c>
      <c r="D2004" s="3">
        <v>290.7</v>
      </c>
      <c r="E2004" s="3">
        <v>194279.4</v>
      </c>
      <c r="F2004" s="4">
        <v>43313</v>
      </c>
    </row>
    <row r="2005" spans="1:6">
      <c r="A2005" s="1">
        <v>1</v>
      </c>
      <c r="B2005" s="1" t="s">
        <v>2009</v>
      </c>
      <c r="C2005" s="2">
        <v>26103</v>
      </c>
      <c r="D2005" s="3">
        <v>695.32</v>
      </c>
      <c r="E2005" s="3">
        <v>464692.05</v>
      </c>
      <c r="F2005" s="4">
        <v>43313</v>
      </c>
    </row>
    <row r="2006" spans="1:6">
      <c r="A2006" s="1">
        <v>1</v>
      </c>
      <c r="B2006" s="1" t="s">
        <v>2010</v>
      </c>
      <c r="C2006" s="2">
        <v>24963</v>
      </c>
      <c r="D2006" s="3">
        <v>661.57</v>
      </c>
      <c r="E2006" s="3">
        <v>442137.59999999998</v>
      </c>
      <c r="F2006" s="4">
        <v>43313</v>
      </c>
    </row>
    <row r="2007" spans="1:6">
      <c r="A2007" s="1">
        <v>1</v>
      </c>
      <c r="B2007" s="1" t="s">
        <v>2011</v>
      </c>
      <c r="C2007" s="2">
        <v>26791</v>
      </c>
      <c r="D2007" s="3">
        <v>763.92</v>
      </c>
      <c r="E2007" s="3">
        <v>510536.15</v>
      </c>
      <c r="F2007" s="4">
        <v>43313</v>
      </c>
    </row>
    <row r="2008" spans="1:6">
      <c r="A2008" s="1">
        <v>1</v>
      </c>
      <c r="B2008" s="1" t="s">
        <v>2012</v>
      </c>
      <c r="C2008" s="2">
        <v>24700</v>
      </c>
      <c r="D2008" s="3">
        <v>763.92</v>
      </c>
      <c r="E2008" s="3">
        <v>510536.15</v>
      </c>
      <c r="F2008" s="4">
        <v>43313</v>
      </c>
    </row>
    <row r="2009" spans="1:6">
      <c r="A2009" s="1">
        <v>1</v>
      </c>
      <c r="B2009" s="1" t="s">
        <v>2013</v>
      </c>
      <c r="C2009" s="2">
        <v>20108</v>
      </c>
      <c r="D2009" s="3">
        <v>495.18</v>
      </c>
      <c r="E2009" s="3">
        <v>330936.3</v>
      </c>
      <c r="F2009" s="4">
        <v>43313</v>
      </c>
    </row>
    <row r="2010" spans="1:6">
      <c r="A2010" s="1">
        <v>1</v>
      </c>
      <c r="B2010" s="1" t="s">
        <v>2014</v>
      </c>
      <c r="C2010" s="2">
        <v>27546</v>
      </c>
      <c r="D2010" s="3">
        <v>763.92</v>
      </c>
      <c r="E2010" s="3">
        <v>510536.15</v>
      </c>
      <c r="F2010" s="4">
        <v>43313</v>
      </c>
    </row>
    <row r="2011" spans="1:6">
      <c r="A2011" s="1">
        <v>1</v>
      </c>
      <c r="B2011" s="1" t="s">
        <v>2015</v>
      </c>
      <c r="C2011" s="2">
        <v>24135</v>
      </c>
      <c r="D2011" s="3">
        <v>541.11</v>
      </c>
      <c r="E2011" s="3">
        <v>361629</v>
      </c>
      <c r="F2011" s="4">
        <v>43313</v>
      </c>
    </row>
    <row r="2012" spans="1:6">
      <c r="A2012" s="1">
        <v>1</v>
      </c>
      <c r="B2012" s="1" t="s">
        <v>2016</v>
      </c>
      <c r="C2012" s="2">
        <v>23700</v>
      </c>
      <c r="D2012" s="3">
        <v>290.57</v>
      </c>
      <c r="E2012" s="3">
        <v>194192.55</v>
      </c>
      <c r="F2012" s="4">
        <v>43313</v>
      </c>
    </row>
    <row r="2013" spans="1:6">
      <c r="A2013" s="1">
        <v>1</v>
      </c>
      <c r="B2013" s="1" t="s">
        <v>2017</v>
      </c>
      <c r="C2013" s="2">
        <v>23592</v>
      </c>
      <c r="D2013" s="3">
        <v>433.79</v>
      </c>
      <c r="E2013" s="3">
        <v>289908.45</v>
      </c>
      <c r="F2013" s="4">
        <v>43313</v>
      </c>
    </row>
    <row r="2014" spans="1:6">
      <c r="A2014" s="1">
        <v>1</v>
      </c>
      <c r="B2014" s="1" t="s">
        <v>2018</v>
      </c>
      <c r="C2014" s="2">
        <v>21369</v>
      </c>
      <c r="D2014" s="3">
        <v>273.02</v>
      </c>
      <c r="E2014" s="3">
        <v>182463.3</v>
      </c>
      <c r="F2014" s="4">
        <v>43313</v>
      </c>
    </row>
    <row r="2015" spans="1:6">
      <c r="A2015" s="1">
        <v>1</v>
      </c>
      <c r="B2015" s="1" t="s">
        <v>2019</v>
      </c>
      <c r="C2015" s="2">
        <v>27951</v>
      </c>
      <c r="D2015" s="3">
        <v>763.92</v>
      </c>
      <c r="E2015" s="3">
        <v>510536.15</v>
      </c>
      <c r="F2015" s="4">
        <v>43313</v>
      </c>
    </row>
    <row r="2016" spans="1:6">
      <c r="A2016" s="1">
        <v>1</v>
      </c>
      <c r="B2016" s="1" t="s">
        <v>2020</v>
      </c>
      <c r="C2016" s="2">
        <v>26009</v>
      </c>
      <c r="D2016" s="3">
        <v>737.66</v>
      </c>
      <c r="E2016" s="3">
        <v>492988.95</v>
      </c>
      <c r="F2016" s="4">
        <v>43313</v>
      </c>
    </row>
    <row r="2017" spans="1:6">
      <c r="A2017" s="1">
        <v>1</v>
      </c>
      <c r="B2017" s="1" t="s">
        <v>2021</v>
      </c>
      <c r="C2017" s="2">
        <v>24888</v>
      </c>
      <c r="D2017" s="3">
        <v>665.09</v>
      </c>
      <c r="E2017" s="3">
        <v>444490.2</v>
      </c>
      <c r="F2017" s="4">
        <v>43313</v>
      </c>
    </row>
    <row r="2018" spans="1:6">
      <c r="A2018" s="1">
        <v>1</v>
      </c>
      <c r="B2018" s="1" t="s">
        <v>2022</v>
      </c>
      <c r="C2018" s="2">
        <v>25095</v>
      </c>
      <c r="D2018" s="3">
        <v>763.92</v>
      </c>
      <c r="E2018" s="3">
        <v>510536.15</v>
      </c>
      <c r="F2018" s="4">
        <v>43313</v>
      </c>
    </row>
    <row r="2019" spans="1:6">
      <c r="A2019" s="1">
        <v>1</v>
      </c>
      <c r="B2019" s="1" t="s">
        <v>2023</v>
      </c>
      <c r="C2019" s="2">
        <v>25949</v>
      </c>
      <c r="D2019" s="3">
        <v>763.92</v>
      </c>
      <c r="E2019" s="3">
        <v>510536.15</v>
      </c>
      <c r="F2019" s="4">
        <v>43313</v>
      </c>
    </row>
    <row r="2020" spans="1:6">
      <c r="A2020" s="1">
        <v>1</v>
      </c>
      <c r="B2020" s="1" t="s">
        <v>2024</v>
      </c>
      <c r="C2020" s="2">
        <v>26404</v>
      </c>
      <c r="D2020" s="3">
        <v>763.92</v>
      </c>
      <c r="E2020" s="3">
        <v>510536.15</v>
      </c>
      <c r="F2020" s="4">
        <v>43313</v>
      </c>
    </row>
    <row r="2021" spans="1:6">
      <c r="A2021" s="1">
        <v>1</v>
      </c>
      <c r="B2021" s="1" t="s">
        <v>2025</v>
      </c>
      <c r="C2021" s="2">
        <v>27499</v>
      </c>
      <c r="D2021" s="3">
        <v>763.92</v>
      </c>
      <c r="E2021" s="3">
        <v>510536.15</v>
      </c>
      <c r="F2021" s="4">
        <v>43313</v>
      </c>
    </row>
    <row r="2022" spans="1:6">
      <c r="A2022" s="1">
        <v>1</v>
      </c>
      <c r="B2022" s="1" t="s">
        <v>2026</v>
      </c>
      <c r="C2022" s="2">
        <v>21553</v>
      </c>
      <c r="D2022" s="3">
        <v>716.18</v>
      </c>
      <c r="E2022" s="3">
        <v>478631.7</v>
      </c>
      <c r="F2022" s="4">
        <v>43313</v>
      </c>
    </row>
    <row r="2023" spans="1:6">
      <c r="A2023" s="1">
        <v>1</v>
      </c>
      <c r="B2023" s="1" t="s">
        <v>2027</v>
      </c>
      <c r="C2023" s="2">
        <v>27440</v>
      </c>
      <c r="D2023" s="3">
        <v>763.92</v>
      </c>
      <c r="E2023" s="3">
        <v>510536.15</v>
      </c>
      <c r="F2023" s="4">
        <v>43313</v>
      </c>
    </row>
    <row r="2024" spans="1:6">
      <c r="A2024" s="1">
        <v>1</v>
      </c>
      <c r="B2024" s="1" t="s">
        <v>2028</v>
      </c>
      <c r="C2024" s="2">
        <v>28141</v>
      </c>
      <c r="D2024" s="3">
        <v>748.56</v>
      </c>
      <c r="E2024" s="3">
        <v>500274.9</v>
      </c>
      <c r="F2024" s="4">
        <v>43313</v>
      </c>
    </row>
    <row r="2025" spans="1:6">
      <c r="A2025" s="1">
        <v>1</v>
      </c>
      <c r="B2025" s="1" t="s">
        <v>2029</v>
      </c>
      <c r="C2025" s="2">
        <v>29076</v>
      </c>
      <c r="D2025" s="3">
        <v>695.32</v>
      </c>
      <c r="E2025" s="3">
        <v>464692.05</v>
      </c>
      <c r="F2025" s="4">
        <v>43313</v>
      </c>
    </row>
    <row r="2026" spans="1:6">
      <c r="A2026" s="1">
        <v>1</v>
      </c>
      <c r="B2026" s="1" t="s">
        <v>2030</v>
      </c>
      <c r="C2026" s="2">
        <v>27083</v>
      </c>
      <c r="D2026" s="3">
        <v>763.92</v>
      </c>
      <c r="E2026" s="3">
        <v>510536.15</v>
      </c>
      <c r="F2026" s="4">
        <v>43313</v>
      </c>
    </row>
    <row r="2027" spans="1:6">
      <c r="A2027" s="1">
        <v>1</v>
      </c>
      <c r="B2027" s="1" t="s">
        <v>2031</v>
      </c>
      <c r="C2027" s="2">
        <v>19318</v>
      </c>
      <c r="D2027" s="3">
        <v>196.88</v>
      </c>
      <c r="E2027" s="3">
        <v>131577.75</v>
      </c>
      <c r="F2027" s="4">
        <v>43313</v>
      </c>
    </row>
    <row r="2028" spans="1:6">
      <c r="A2028" s="1">
        <v>1</v>
      </c>
      <c r="B2028" s="1" t="s">
        <v>2032</v>
      </c>
      <c r="C2028" s="2">
        <v>24858</v>
      </c>
      <c r="D2028" s="3">
        <v>763.92</v>
      </c>
      <c r="E2028" s="3">
        <v>510536.15</v>
      </c>
      <c r="F2028" s="4">
        <v>43313</v>
      </c>
    </row>
    <row r="2029" spans="1:6">
      <c r="A2029" s="1">
        <v>1</v>
      </c>
      <c r="B2029" s="1" t="s">
        <v>2033</v>
      </c>
      <c r="C2029" s="2">
        <v>26737</v>
      </c>
      <c r="D2029" s="3">
        <v>639.95000000000005</v>
      </c>
      <c r="E2029" s="3">
        <v>427691.25</v>
      </c>
      <c r="F2029" s="4">
        <v>43313</v>
      </c>
    </row>
    <row r="2030" spans="1:6">
      <c r="A2030" s="1">
        <v>1</v>
      </c>
      <c r="B2030" s="1" t="s">
        <v>2034</v>
      </c>
      <c r="C2030" s="2">
        <v>25107</v>
      </c>
      <c r="D2030" s="3">
        <v>763.92</v>
      </c>
      <c r="E2030" s="3">
        <v>510536.15</v>
      </c>
      <c r="F2030" s="4">
        <v>43313</v>
      </c>
    </row>
    <row r="2031" spans="1:6">
      <c r="A2031" s="1">
        <v>1</v>
      </c>
      <c r="B2031" s="1" t="s">
        <v>2035</v>
      </c>
      <c r="C2031" s="2">
        <v>22613</v>
      </c>
      <c r="D2031" s="3">
        <v>763.92</v>
      </c>
      <c r="E2031" s="3">
        <v>510536.15</v>
      </c>
      <c r="F2031" s="4">
        <v>43313</v>
      </c>
    </row>
    <row r="2032" spans="1:6">
      <c r="A2032" s="1">
        <v>1</v>
      </c>
      <c r="B2032" s="1" t="s">
        <v>2036</v>
      </c>
      <c r="C2032" s="2">
        <v>23045</v>
      </c>
      <c r="D2032" s="3">
        <v>763.92</v>
      </c>
      <c r="E2032" s="3">
        <v>510536.15</v>
      </c>
      <c r="F2032" s="4">
        <v>43313</v>
      </c>
    </row>
    <row r="2033" spans="1:6">
      <c r="A2033" s="1">
        <v>1</v>
      </c>
      <c r="B2033" s="1" t="s">
        <v>2037</v>
      </c>
      <c r="C2033" s="2">
        <v>29651</v>
      </c>
      <c r="D2033" s="3">
        <v>763.92</v>
      </c>
      <c r="E2033" s="3">
        <v>510536.15</v>
      </c>
      <c r="F2033" s="4">
        <v>43313</v>
      </c>
    </row>
    <row r="2034" spans="1:6">
      <c r="A2034" s="1">
        <v>1</v>
      </c>
      <c r="B2034" s="1" t="s">
        <v>2038</v>
      </c>
      <c r="C2034" s="2">
        <v>23452</v>
      </c>
      <c r="D2034" s="3">
        <v>254.41</v>
      </c>
      <c r="E2034" s="3">
        <v>170026.2</v>
      </c>
      <c r="F2034" s="4">
        <v>43313</v>
      </c>
    </row>
    <row r="2035" spans="1:6">
      <c r="A2035" s="1">
        <v>1</v>
      </c>
      <c r="B2035" s="1" t="s">
        <v>2039</v>
      </c>
      <c r="C2035" s="2">
        <v>20461</v>
      </c>
      <c r="D2035" s="3">
        <v>218.37</v>
      </c>
      <c r="E2035" s="3">
        <v>145939.95000000001</v>
      </c>
      <c r="F2035" s="4">
        <v>43313</v>
      </c>
    </row>
    <row r="2036" spans="1:6">
      <c r="A2036" s="1">
        <v>1</v>
      </c>
      <c r="B2036" s="1" t="s">
        <v>2040</v>
      </c>
      <c r="C2036" s="2">
        <v>22076</v>
      </c>
      <c r="D2036" s="3">
        <v>256.63</v>
      </c>
      <c r="E2036" s="3">
        <v>171509.85</v>
      </c>
      <c r="F2036" s="4">
        <v>43313</v>
      </c>
    </row>
    <row r="2037" spans="1:6">
      <c r="A2037" s="1">
        <v>1</v>
      </c>
      <c r="B2037" s="1" t="s">
        <v>2041</v>
      </c>
      <c r="C2037" s="2">
        <v>21596</v>
      </c>
      <c r="D2037" s="3">
        <v>279.75</v>
      </c>
      <c r="E2037" s="3">
        <v>186961.05</v>
      </c>
      <c r="F2037" s="4">
        <v>43313</v>
      </c>
    </row>
    <row r="2038" spans="1:6">
      <c r="A2038" s="1">
        <v>1</v>
      </c>
      <c r="B2038" s="1" t="s">
        <v>2042</v>
      </c>
      <c r="C2038" s="2">
        <v>29013</v>
      </c>
      <c r="D2038" s="3">
        <v>763.92</v>
      </c>
      <c r="E2038" s="3">
        <v>510536.15</v>
      </c>
      <c r="F2038" s="4">
        <v>43313</v>
      </c>
    </row>
    <row r="2039" spans="1:6">
      <c r="A2039" s="1">
        <v>1</v>
      </c>
      <c r="B2039" s="1" t="s">
        <v>2043</v>
      </c>
      <c r="C2039" s="2">
        <v>29196</v>
      </c>
      <c r="D2039" s="3">
        <v>763.92</v>
      </c>
      <c r="E2039" s="3">
        <v>510536.15</v>
      </c>
      <c r="F2039" s="4">
        <v>43313</v>
      </c>
    </row>
    <row r="2040" spans="1:6">
      <c r="A2040" s="1">
        <v>1</v>
      </c>
      <c r="B2040" s="1" t="s">
        <v>2044</v>
      </c>
      <c r="C2040" s="2">
        <v>27317</v>
      </c>
      <c r="D2040" s="3">
        <v>763.92</v>
      </c>
      <c r="E2040" s="3">
        <v>510536.15</v>
      </c>
      <c r="F2040" s="4">
        <v>43313</v>
      </c>
    </row>
    <row r="2041" spans="1:6">
      <c r="A2041" s="1">
        <v>1</v>
      </c>
      <c r="B2041" s="1" t="s">
        <v>2045</v>
      </c>
      <c r="C2041" s="2">
        <v>30286</v>
      </c>
      <c r="D2041" s="3">
        <v>422.62</v>
      </c>
      <c r="E2041" s="3">
        <v>282443.40000000002</v>
      </c>
      <c r="F2041" s="4">
        <v>43313</v>
      </c>
    </row>
    <row r="2042" spans="1:6">
      <c r="A2042" s="1">
        <v>1</v>
      </c>
      <c r="B2042" s="1" t="s">
        <v>2046</v>
      </c>
      <c r="C2042" s="2">
        <v>29926</v>
      </c>
      <c r="D2042" s="3">
        <v>271.55</v>
      </c>
      <c r="E2042" s="3">
        <v>181480.95</v>
      </c>
      <c r="F2042" s="4">
        <v>43313</v>
      </c>
    </row>
    <row r="2043" spans="1:6">
      <c r="A2043" s="1">
        <v>1</v>
      </c>
      <c r="B2043" s="1" t="s">
        <v>2047</v>
      </c>
      <c r="C2043" s="2">
        <v>25261</v>
      </c>
      <c r="D2043" s="3">
        <v>454.57</v>
      </c>
      <c r="E2043" s="3">
        <v>303795.90000000002</v>
      </c>
      <c r="F2043" s="4">
        <v>43313</v>
      </c>
    </row>
    <row r="2044" spans="1:6">
      <c r="A2044" s="1">
        <v>1</v>
      </c>
      <c r="B2044" s="1" t="s">
        <v>2048</v>
      </c>
      <c r="C2044" s="2">
        <v>26859</v>
      </c>
      <c r="D2044" s="3">
        <v>394.19</v>
      </c>
      <c r="E2044" s="3">
        <v>263443.05</v>
      </c>
      <c r="F2044" s="4">
        <v>43313</v>
      </c>
    </row>
    <row r="2045" spans="1:6">
      <c r="A2045" s="1">
        <v>1</v>
      </c>
      <c r="B2045" s="1" t="s">
        <v>2049</v>
      </c>
      <c r="C2045" s="2">
        <v>31099</v>
      </c>
      <c r="D2045" s="3">
        <v>256.54000000000002</v>
      </c>
      <c r="E2045" s="3">
        <v>171449.55</v>
      </c>
      <c r="F2045" s="4">
        <v>43313</v>
      </c>
    </row>
    <row r="2046" spans="1:6">
      <c r="A2046" s="1">
        <v>1</v>
      </c>
      <c r="B2046" s="1" t="s">
        <v>2050</v>
      </c>
      <c r="C2046" s="2">
        <v>28197</v>
      </c>
      <c r="D2046" s="3">
        <v>763.92</v>
      </c>
      <c r="E2046" s="3">
        <v>510536.15</v>
      </c>
      <c r="F2046" s="4">
        <v>43313</v>
      </c>
    </row>
    <row r="2047" spans="1:6">
      <c r="A2047" s="1">
        <v>1</v>
      </c>
      <c r="B2047" s="1" t="s">
        <v>2051</v>
      </c>
      <c r="C2047" s="2">
        <v>28907</v>
      </c>
      <c r="D2047" s="3">
        <v>763.92</v>
      </c>
      <c r="E2047" s="3">
        <v>510536.15</v>
      </c>
      <c r="F2047" s="4">
        <v>43313</v>
      </c>
    </row>
    <row r="2048" spans="1:6">
      <c r="A2048" s="1">
        <v>1</v>
      </c>
      <c r="B2048" s="1" t="s">
        <v>2052</v>
      </c>
      <c r="C2048" s="2">
        <v>29595</v>
      </c>
      <c r="D2048" s="3">
        <v>724.49</v>
      </c>
      <c r="E2048" s="3">
        <v>484185.59999999998</v>
      </c>
      <c r="F2048" s="4">
        <v>43313</v>
      </c>
    </row>
    <row r="2049" spans="1:6">
      <c r="A2049" s="1">
        <v>1</v>
      </c>
      <c r="B2049" s="1" t="s">
        <v>2053</v>
      </c>
      <c r="C2049" s="2">
        <v>23262</v>
      </c>
      <c r="D2049" s="3">
        <v>701.04</v>
      </c>
      <c r="E2049" s="3">
        <v>468516.15</v>
      </c>
      <c r="F2049" s="4">
        <v>43313</v>
      </c>
    </row>
    <row r="2050" spans="1:6">
      <c r="A2050" s="1">
        <v>1</v>
      </c>
      <c r="B2050" s="1" t="s">
        <v>2054</v>
      </c>
      <c r="C2050" s="2">
        <v>29984</v>
      </c>
      <c r="D2050" s="3">
        <v>763.92</v>
      </c>
      <c r="E2050" s="3">
        <v>510536.15</v>
      </c>
      <c r="F2050" s="4">
        <v>43313</v>
      </c>
    </row>
    <row r="2051" spans="1:6">
      <c r="A2051" s="1">
        <v>1</v>
      </c>
      <c r="B2051" s="1" t="s">
        <v>2055</v>
      </c>
      <c r="C2051" s="2">
        <v>30497</v>
      </c>
      <c r="D2051" s="3">
        <v>763.92</v>
      </c>
      <c r="E2051" s="3">
        <v>510536.15</v>
      </c>
      <c r="F2051" s="4">
        <v>43313</v>
      </c>
    </row>
    <row r="2052" spans="1:6">
      <c r="A2052" s="1">
        <v>1</v>
      </c>
      <c r="B2052" s="1" t="s">
        <v>2056</v>
      </c>
      <c r="C2052" s="2">
        <v>28460</v>
      </c>
      <c r="D2052" s="3">
        <v>763.92</v>
      </c>
      <c r="E2052" s="3">
        <v>510536.15</v>
      </c>
      <c r="F2052" s="4">
        <v>43313</v>
      </c>
    </row>
    <row r="2053" spans="1:6">
      <c r="A2053" s="1">
        <v>1</v>
      </c>
      <c r="B2053" s="1" t="s">
        <v>2057</v>
      </c>
      <c r="C2053" s="2">
        <v>25624</v>
      </c>
      <c r="D2053" s="3">
        <v>746.22</v>
      </c>
      <c r="E2053" s="3">
        <v>498712.05</v>
      </c>
      <c r="F2053" s="4">
        <v>43313</v>
      </c>
    </row>
    <row r="2054" spans="1:6">
      <c r="A2054" s="1">
        <v>1</v>
      </c>
      <c r="B2054" s="1" t="s">
        <v>2058</v>
      </c>
      <c r="C2054" s="2">
        <v>29662</v>
      </c>
      <c r="D2054" s="3">
        <v>746.22</v>
      </c>
      <c r="E2054" s="3">
        <v>498712.05</v>
      </c>
      <c r="F2054" s="4">
        <v>43313</v>
      </c>
    </row>
    <row r="2055" spans="1:6">
      <c r="A2055" s="1">
        <v>1</v>
      </c>
      <c r="B2055" s="1" t="s">
        <v>2059</v>
      </c>
      <c r="C2055" s="2">
        <v>28757</v>
      </c>
      <c r="D2055" s="3">
        <v>763.92</v>
      </c>
      <c r="E2055" s="3">
        <v>510536.15</v>
      </c>
      <c r="F2055" s="4">
        <v>43313</v>
      </c>
    </row>
    <row r="2056" spans="1:6">
      <c r="A2056" s="1">
        <v>1</v>
      </c>
      <c r="B2056" s="1" t="s">
        <v>2060</v>
      </c>
      <c r="C2056" s="2">
        <v>30267</v>
      </c>
      <c r="D2056" s="3">
        <v>429.2</v>
      </c>
      <c r="E2056" s="3">
        <v>286840.8</v>
      </c>
      <c r="F2056" s="4">
        <v>43313</v>
      </c>
    </row>
    <row r="2057" spans="1:6">
      <c r="A2057" s="1">
        <v>1</v>
      </c>
      <c r="B2057" s="1" t="s">
        <v>2061</v>
      </c>
      <c r="C2057" s="2">
        <v>25375</v>
      </c>
      <c r="D2057" s="3">
        <v>243.16</v>
      </c>
      <c r="E2057" s="3">
        <v>162507.6</v>
      </c>
      <c r="F2057" s="4">
        <v>43313</v>
      </c>
    </row>
    <row r="2058" spans="1:6">
      <c r="A2058" s="1">
        <v>1</v>
      </c>
      <c r="B2058" s="1" t="s">
        <v>2062</v>
      </c>
      <c r="C2058" s="2">
        <v>21364</v>
      </c>
      <c r="D2058" s="3">
        <v>192.55</v>
      </c>
      <c r="E2058" s="3">
        <v>128684.25</v>
      </c>
      <c r="F2058" s="4">
        <v>43313</v>
      </c>
    </row>
    <row r="2059" spans="1:6">
      <c r="A2059" s="1">
        <v>1</v>
      </c>
      <c r="B2059" s="1" t="s">
        <v>2063</v>
      </c>
      <c r="C2059" s="2">
        <v>21240</v>
      </c>
      <c r="D2059" s="3">
        <v>196.93</v>
      </c>
      <c r="E2059" s="3">
        <v>131611.5</v>
      </c>
      <c r="F2059" s="4">
        <v>43313</v>
      </c>
    </row>
    <row r="2060" spans="1:6">
      <c r="A2060" s="1">
        <v>1</v>
      </c>
      <c r="B2060" s="1" t="s">
        <v>2064</v>
      </c>
      <c r="C2060" s="2">
        <v>30242</v>
      </c>
      <c r="D2060" s="3">
        <v>763.92</v>
      </c>
      <c r="E2060" s="3">
        <v>510536.15</v>
      </c>
      <c r="F2060" s="4">
        <v>43313</v>
      </c>
    </row>
    <row r="2061" spans="1:6">
      <c r="A2061" s="1">
        <v>1</v>
      </c>
      <c r="B2061" s="1" t="s">
        <v>2065</v>
      </c>
      <c r="C2061" s="2">
        <v>20279</v>
      </c>
      <c r="D2061" s="3">
        <v>251.58</v>
      </c>
      <c r="E2061" s="3">
        <v>168134.85</v>
      </c>
      <c r="F2061" s="4">
        <v>43313</v>
      </c>
    </row>
    <row r="2062" spans="1:6">
      <c r="A2062" s="1">
        <v>1</v>
      </c>
      <c r="B2062" s="1" t="s">
        <v>2066</v>
      </c>
      <c r="C2062" s="2">
        <v>30978</v>
      </c>
      <c r="D2062" s="3">
        <v>385.2</v>
      </c>
      <c r="E2062" s="3">
        <v>257435.1</v>
      </c>
      <c r="F2062" s="4">
        <v>43313</v>
      </c>
    </row>
    <row r="2063" spans="1:6">
      <c r="A2063" s="1">
        <v>1</v>
      </c>
      <c r="B2063" s="1" t="s">
        <v>2067</v>
      </c>
      <c r="C2063" s="2">
        <v>23424</v>
      </c>
      <c r="D2063" s="3">
        <v>401.9</v>
      </c>
      <c r="E2063" s="3">
        <v>268596</v>
      </c>
      <c r="F2063" s="4">
        <v>43313</v>
      </c>
    </row>
    <row r="2064" spans="1:6">
      <c r="A2064" s="1">
        <v>1</v>
      </c>
      <c r="B2064" s="1" t="s">
        <v>2068</v>
      </c>
      <c r="C2064" s="2">
        <v>28053</v>
      </c>
      <c r="D2064" s="3">
        <v>451.67</v>
      </c>
      <c r="E2064" s="3">
        <v>301857.75</v>
      </c>
      <c r="F2064" s="4">
        <v>43313</v>
      </c>
    </row>
    <row r="2065" spans="1:6">
      <c r="A2065" s="1">
        <v>1</v>
      </c>
      <c r="B2065" s="1" t="s">
        <v>2069</v>
      </c>
      <c r="C2065" s="2">
        <v>21863</v>
      </c>
      <c r="D2065" s="3">
        <v>282.92</v>
      </c>
      <c r="E2065" s="3">
        <v>189079.65</v>
      </c>
      <c r="F2065" s="4">
        <v>43313</v>
      </c>
    </row>
    <row r="2066" spans="1:6">
      <c r="A2066" s="1">
        <v>1</v>
      </c>
      <c r="B2066" s="1" t="s">
        <v>2070</v>
      </c>
      <c r="C2066" s="2">
        <v>30237</v>
      </c>
      <c r="D2066" s="3">
        <v>763.92</v>
      </c>
      <c r="E2066" s="3">
        <v>510536.15</v>
      </c>
      <c r="F2066" s="4">
        <v>43313</v>
      </c>
    </row>
    <row r="2067" spans="1:6">
      <c r="A2067" s="1">
        <v>1</v>
      </c>
      <c r="B2067" s="1" t="s">
        <v>2071</v>
      </c>
      <c r="C2067" s="2">
        <v>27581</v>
      </c>
      <c r="D2067" s="3">
        <v>763.92</v>
      </c>
      <c r="E2067" s="3">
        <v>510536.15</v>
      </c>
      <c r="F2067" s="4">
        <v>43313</v>
      </c>
    </row>
    <row r="2068" spans="1:6">
      <c r="A2068" s="1">
        <v>1</v>
      </c>
      <c r="B2068" s="1" t="s">
        <v>2072</v>
      </c>
      <c r="C2068" s="2">
        <v>31407</v>
      </c>
      <c r="D2068" s="3">
        <v>396.96</v>
      </c>
      <c r="E2068" s="3">
        <v>265294.34999999998</v>
      </c>
      <c r="F2068" s="4">
        <v>43313</v>
      </c>
    </row>
    <row r="2069" spans="1:6">
      <c r="A2069" s="1">
        <v>1</v>
      </c>
      <c r="B2069" s="1" t="s">
        <v>2073</v>
      </c>
      <c r="C2069" s="2">
        <v>30199</v>
      </c>
      <c r="D2069" s="3">
        <v>601.24</v>
      </c>
      <c r="E2069" s="3">
        <v>401816.7</v>
      </c>
      <c r="F2069" s="4">
        <v>43313</v>
      </c>
    </row>
    <row r="2070" spans="1:6">
      <c r="A2070" s="1">
        <v>1</v>
      </c>
      <c r="B2070" s="1" t="s">
        <v>2074</v>
      </c>
      <c r="C2070" s="2">
        <v>28529</v>
      </c>
      <c r="D2070" s="3">
        <v>257.37</v>
      </c>
      <c r="E2070" s="3">
        <v>172004.4</v>
      </c>
      <c r="F2070" s="4">
        <v>43313</v>
      </c>
    </row>
    <row r="2071" spans="1:6">
      <c r="A2071" s="1">
        <v>1</v>
      </c>
      <c r="B2071" s="1" t="s">
        <v>2075</v>
      </c>
      <c r="C2071" s="2">
        <v>30110</v>
      </c>
      <c r="D2071" s="3">
        <v>287.16000000000003</v>
      </c>
      <c r="E2071" s="3">
        <v>191913.3</v>
      </c>
      <c r="F2071" s="4">
        <v>43313</v>
      </c>
    </row>
    <row r="2072" spans="1:6">
      <c r="A2072" s="1">
        <v>1</v>
      </c>
      <c r="B2072" s="1" t="s">
        <v>2076</v>
      </c>
      <c r="C2072" s="2">
        <v>27867</v>
      </c>
      <c r="D2072" s="3">
        <v>407.93</v>
      </c>
      <c r="E2072" s="3">
        <v>272625.75</v>
      </c>
      <c r="F2072" s="4">
        <v>43313</v>
      </c>
    </row>
    <row r="2073" spans="1:6">
      <c r="A2073" s="1">
        <v>1</v>
      </c>
      <c r="B2073" s="1" t="s">
        <v>2077</v>
      </c>
      <c r="C2073" s="2">
        <v>25802</v>
      </c>
      <c r="D2073" s="3">
        <v>239.62</v>
      </c>
      <c r="E2073" s="3">
        <v>160141.5</v>
      </c>
      <c r="F2073" s="4">
        <v>43313</v>
      </c>
    </row>
    <row r="2074" spans="1:6">
      <c r="A2074" s="1">
        <v>1</v>
      </c>
      <c r="B2074" s="1" t="s">
        <v>2078</v>
      </c>
      <c r="C2074" s="2">
        <v>29154</v>
      </c>
      <c r="D2074" s="3">
        <v>405.65</v>
      </c>
      <c r="E2074" s="3">
        <v>271102.05</v>
      </c>
      <c r="F2074" s="4">
        <v>43313</v>
      </c>
    </row>
    <row r="2075" spans="1:6">
      <c r="A2075" s="1">
        <v>1</v>
      </c>
      <c r="B2075" s="1" t="s">
        <v>2079</v>
      </c>
      <c r="C2075" s="2">
        <v>30843</v>
      </c>
      <c r="D2075" s="3">
        <v>419.46</v>
      </c>
      <c r="E2075" s="3">
        <v>280331.55</v>
      </c>
      <c r="F2075" s="4">
        <v>43313</v>
      </c>
    </row>
    <row r="2076" spans="1:6">
      <c r="A2076" s="1">
        <v>1</v>
      </c>
      <c r="B2076" s="1" t="s">
        <v>2080</v>
      </c>
      <c r="C2076" s="2">
        <v>30706</v>
      </c>
      <c r="D2076" s="3">
        <v>325.08</v>
      </c>
      <c r="E2076" s="3">
        <v>217255.95</v>
      </c>
      <c r="F2076" s="4">
        <v>43313</v>
      </c>
    </row>
    <row r="2077" spans="1:6">
      <c r="A2077" s="1">
        <v>1</v>
      </c>
      <c r="B2077" s="1" t="s">
        <v>2081</v>
      </c>
      <c r="C2077" s="2">
        <v>21688</v>
      </c>
      <c r="D2077" s="3">
        <v>401.9</v>
      </c>
      <c r="E2077" s="3">
        <v>268596</v>
      </c>
      <c r="F2077" s="4">
        <v>43313</v>
      </c>
    </row>
    <row r="2078" spans="1:6">
      <c r="A2078" s="1">
        <v>1</v>
      </c>
      <c r="B2078" s="1" t="s">
        <v>2082</v>
      </c>
      <c r="C2078" s="2">
        <v>29956</v>
      </c>
      <c r="D2078" s="3">
        <v>628.41999999999996</v>
      </c>
      <c r="E2078" s="3">
        <v>419985.45</v>
      </c>
      <c r="F2078" s="4">
        <v>43313</v>
      </c>
    </row>
    <row r="2079" spans="1:6">
      <c r="A2079" s="1">
        <v>1</v>
      </c>
      <c r="B2079" s="1" t="s">
        <v>2083</v>
      </c>
      <c r="C2079" s="2">
        <v>25586</v>
      </c>
      <c r="D2079" s="3">
        <v>628.41999999999996</v>
      </c>
      <c r="E2079" s="3">
        <v>419985.45</v>
      </c>
      <c r="F2079" s="4">
        <v>43313</v>
      </c>
    </row>
    <row r="2080" spans="1:6">
      <c r="A2080" s="1">
        <v>1</v>
      </c>
      <c r="B2080" s="1" t="s">
        <v>2084</v>
      </c>
      <c r="C2080" s="2">
        <v>25874</v>
      </c>
      <c r="D2080" s="3">
        <v>763.92</v>
      </c>
      <c r="E2080" s="3">
        <v>510536.15</v>
      </c>
      <c r="F2080" s="4">
        <v>43313</v>
      </c>
    </row>
    <row r="2081" spans="1:6">
      <c r="A2081" s="1">
        <v>1</v>
      </c>
      <c r="B2081" s="1" t="s">
        <v>2085</v>
      </c>
      <c r="C2081" s="2">
        <v>30411</v>
      </c>
      <c r="D2081" s="3">
        <v>763.92</v>
      </c>
      <c r="E2081" s="3">
        <v>510536.15</v>
      </c>
      <c r="F2081" s="4">
        <v>43313</v>
      </c>
    </row>
    <row r="2082" spans="1:6">
      <c r="A2082" s="1">
        <v>1</v>
      </c>
      <c r="B2082" s="1" t="s">
        <v>2086</v>
      </c>
      <c r="C2082" s="2">
        <v>27620</v>
      </c>
      <c r="D2082" s="3">
        <v>761.62</v>
      </c>
      <c r="E2082" s="3">
        <v>509002.2</v>
      </c>
      <c r="F2082" s="4">
        <v>43313</v>
      </c>
    </row>
    <row r="2083" spans="1:6">
      <c r="A2083" s="1">
        <v>1</v>
      </c>
      <c r="B2083" s="1" t="s">
        <v>2087</v>
      </c>
      <c r="C2083" s="2">
        <v>30603</v>
      </c>
      <c r="D2083" s="3">
        <v>763.92</v>
      </c>
      <c r="E2083" s="3">
        <v>510536.15</v>
      </c>
      <c r="F2083" s="4">
        <v>43313</v>
      </c>
    </row>
    <row r="2084" spans="1:6">
      <c r="A2084" s="1">
        <v>1</v>
      </c>
      <c r="B2084" s="1" t="s">
        <v>2088</v>
      </c>
      <c r="C2084" s="2">
        <v>29623</v>
      </c>
      <c r="D2084" s="3">
        <v>304.64999999999998</v>
      </c>
      <c r="E2084" s="3">
        <v>203602.05</v>
      </c>
      <c r="F2084" s="4">
        <v>43313</v>
      </c>
    </row>
    <row r="2085" spans="1:6">
      <c r="A2085" s="1">
        <v>1</v>
      </c>
      <c r="B2085" s="1" t="s">
        <v>2089</v>
      </c>
      <c r="C2085" s="2">
        <v>30978</v>
      </c>
      <c r="D2085" s="3">
        <v>440.67</v>
      </c>
      <c r="E2085" s="3">
        <v>294506.55</v>
      </c>
      <c r="F2085" s="4">
        <v>43313</v>
      </c>
    </row>
    <row r="2086" spans="1:6">
      <c r="A2086" s="1">
        <v>1</v>
      </c>
      <c r="B2086" s="1" t="s">
        <v>2090</v>
      </c>
      <c r="C2086" s="2">
        <v>26911</v>
      </c>
      <c r="D2086" s="3">
        <v>385.98</v>
      </c>
      <c r="E2086" s="3">
        <v>257956.2</v>
      </c>
      <c r="F2086" s="4">
        <v>43313</v>
      </c>
    </row>
    <row r="2087" spans="1:6">
      <c r="A2087" s="1">
        <v>1</v>
      </c>
      <c r="B2087" s="1" t="s">
        <v>2091</v>
      </c>
      <c r="C2087" s="2">
        <v>26498</v>
      </c>
      <c r="D2087" s="3">
        <v>406.04</v>
      </c>
      <c r="E2087" s="3">
        <v>271362.59999999998</v>
      </c>
      <c r="F2087" s="4">
        <v>43313</v>
      </c>
    </row>
    <row r="2088" spans="1:6">
      <c r="A2088" s="1">
        <v>1</v>
      </c>
      <c r="B2088" s="1" t="s">
        <v>2092</v>
      </c>
      <c r="C2088" s="2">
        <v>23950</v>
      </c>
      <c r="D2088" s="3">
        <v>409.71</v>
      </c>
      <c r="E2088" s="3">
        <v>273815.55</v>
      </c>
      <c r="F2088" s="4">
        <v>43313</v>
      </c>
    </row>
    <row r="2089" spans="1:6">
      <c r="A2089" s="1">
        <v>1</v>
      </c>
      <c r="B2089" s="1" t="s">
        <v>2093</v>
      </c>
      <c r="C2089" s="2">
        <v>27908</v>
      </c>
      <c r="D2089" s="3">
        <v>239.62</v>
      </c>
      <c r="E2089" s="3">
        <v>160141.5</v>
      </c>
      <c r="F2089" s="4">
        <v>43313</v>
      </c>
    </row>
    <row r="2090" spans="1:6">
      <c r="A2090" s="1">
        <v>1</v>
      </c>
      <c r="B2090" s="1" t="s">
        <v>2094</v>
      </c>
      <c r="C2090" s="2">
        <v>28289</v>
      </c>
      <c r="D2090" s="3">
        <v>717.9</v>
      </c>
      <c r="E2090" s="3">
        <v>479784.15</v>
      </c>
      <c r="F2090" s="4">
        <v>43313</v>
      </c>
    </row>
    <row r="2091" spans="1:6">
      <c r="A2091" s="1">
        <v>1</v>
      </c>
      <c r="B2091" s="1" t="s">
        <v>2095</v>
      </c>
      <c r="C2091" s="2">
        <v>23821</v>
      </c>
      <c r="D2091" s="3">
        <v>268.19</v>
      </c>
      <c r="E2091" s="3">
        <v>179235.45</v>
      </c>
      <c r="F2091" s="4">
        <v>43313</v>
      </c>
    </row>
    <row r="2092" spans="1:6">
      <c r="A2092" s="1">
        <v>1</v>
      </c>
      <c r="B2092" s="1" t="s">
        <v>2096</v>
      </c>
      <c r="C2092" s="2">
        <v>28791</v>
      </c>
      <c r="D2092" s="3">
        <v>413.95</v>
      </c>
      <c r="E2092" s="3">
        <v>276649.2</v>
      </c>
      <c r="F2092" s="4">
        <v>43313</v>
      </c>
    </row>
    <row r="2093" spans="1:6">
      <c r="A2093" s="1">
        <v>1</v>
      </c>
      <c r="B2093" s="1" t="s">
        <v>2097</v>
      </c>
      <c r="C2093" s="2">
        <v>26449</v>
      </c>
      <c r="D2093" s="3">
        <v>763.92</v>
      </c>
      <c r="E2093" s="3">
        <v>510536.15</v>
      </c>
      <c r="F2093" s="4">
        <v>43313</v>
      </c>
    </row>
    <row r="2094" spans="1:6">
      <c r="A2094" s="1">
        <v>1</v>
      </c>
      <c r="B2094" s="1" t="s">
        <v>2098</v>
      </c>
      <c r="C2094" s="2">
        <v>25093</v>
      </c>
      <c r="D2094" s="3">
        <v>619.27</v>
      </c>
      <c r="E2094" s="3">
        <v>413868.6</v>
      </c>
      <c r="F2094" s="4">
        <v>43313</v>
      </c>
    </row>
    <row r="2095" spans="1:6">
      <c r="A2095" s="1">
        <v>1</v>
      </c>
      <c r="B2095" s="1" t="s">
        <v>2099</v>
      </c>
      <c r="C2095" s="2">
        <v>32420</v>
      </c>
      <c r="D2095" s="3">
        <v>396.04</v>
      </c>
      <c r="E2095" s="3">
        <v>264679.65000000002</v>
      </c>
      <c r="F2095" s="4">
        <v>43313</v>
      </c>
    </row>
    <row r="2096" spans="1:6">
      <c r="A2096" s="1">
        <v>1</v>
      </c>
      <c r="B2096" s="1" t="s">
        <v>2100</v>
      </c>
      <c r="C2096" s="2">
        <v>27949</v>
      </c>
      <c r="D2096" s="3">
        <v>445</v>
      </c>
      <c r="E2096" s="3">
        <v>297400.05</v>
      </c>
      <c r="F2096" s="4">
        <v>43313</v>
      </c>
    </row>
    <row r="2097" spans="1:6">
      <c r="A2097" s="1">
        <v>1</v>
      </c>
      <c r="B2097" s="1" t="s">
        <v>2101</v>
      </c>
      <c r="C2097" s="2">
        <v>23390</v>
      </c>
      <c r="D2097" s="3">
        <v>185.53</v>
      </c>
      <c r="E2097" s="3">
        <v>123992.55</v>
      </c>
      <c r="F2097" s="4">
        <v>43313</v>
      </c>
    </row>
    <row r="2098" spans="1:6">
      <c r="A2098" s="1">
        <v>1</v>
      </c>
      <c r="B2098" s="1" t="s">
        <v>2102</v>
      </c>
      <c r="C2098" s="2">
        <v>23098</v>
      </c>
      <c r="D2098" s="3">
        <v>205.72</v>
      </c>
      <c r="E2098" s="3">
        <v>137485.79999999999</v>
      </c>
      <c r="F2098" s="4">
        <v>43313</v>
      </c>
    </row>
    <row r="2099" spans="1:6">
      <c r="A2099" s="1">
        <v>1</v>
      </c>
      <c r="B2099" s="1" t="s">
        <v>2103</v>
      </c>
      <c r="C2099" s="2">
        <v>27666</v>
      </c>
      <c r="D2099" s="3">
        <v>295.77999999999997</v>
      </c>
      <c r="E2099" s="3">
        <v>197674.2</v>
      </c>
      <c r="F2099" s="4">
        <v>43313</v>
      </c>
    </row>
    <row r="2100" spans="1:6">
      <c r="A2100" s="1">
        <v>1</v>
      </c>
      <c r="B2100" s="1" t="s">
        <v>2104</v>
      </c>
      <c r="C2100" s="2">
        <v>24309</v>
      </c>
      <c r="D2100" s="3">
        <v>676.69</v>
      </c>
      <c r="E2100" s="3">
        <v>452245.05</v>
      </c>
      <c r="F2100" s="4">
        <v>43313</v>
      </c>
    </row>
    <row r="2101" spans="1:6">
      <c r="A2101" s="1">
        <v>1</v>
      </c>
      <c r="B2101" s="1" t="s">
        <v>2105</v>
      </c>
      <c r="C2101" s="2">
        <v>30943</v>
      </c>
      <c r="D2101" s="3">
        <v>295.77999999999997</v>
      </c>
      <c r="E2101" s="3">
        <v>197674.2</v>
      </c>
      <c r="F2101" s="4">
        <v>43313</v>
      </c>
    </row>
    <row r="2102" spans="1:6">
      <c r="A2102" s="1">
        <v>1</v>
      </c>
      <c r="B2102" s="1" t="s">
        <v>2106</v>
      </c>
      <c r="C2102" s="2">
        <v>26443</v>
      </c>
      <c r="D2102" s="3">
        <v>274.68</v>
      </c>
      <c r="E2102" s="3">
        <v>183573</v>
      </c>
      <c r="F2102" s="4">
        <v>43313</v>
      </c>
    </row>
    <row r="2103" spans="1:6">
      <c r="A2103" s="1">
        <v>1</v>
      </c>
      <c r="B2103" s="1" t="s">
        <v>2107</v>
      </c>
      <c r="C2103" s="2">
        <v>29750</v>
      </c>
      <c r="D2103" s="3">
        <v>739.44</v>
      </c>
      <c r="E2103" s="3">
        <v>494178.3</v>
      </c>
      <c r="F2103" s="4">
        <v>43313</v>
      </c>
    </row>
    <row r="2104" spans="1:6">
      <c r="A2104" s="1">
        <v>1</v>
      </c>
      <c r="B2104" s="1" t="s">
        <v>2108</v>
      </c>
      <c r="C2104" s="2">
        <v>26904</v>
      </c>
      <c r="D2104" s="3">
        <v>396.04</v>
      </c>
      <c r="E2104" s="3">
        <v>264679.65000000002</v>
      </c>
      <c r="F2104" s="4">
        <v>43313</v>
      </c>
    </row>
    <row r="2105" spans="1:6">
      <c r="A2105" s="1">
        <v>1</v>
      </c>
      <c r="B2105" s="1" t="s">
        <v>2109</v>
      </c>
      <c r="C2105" s="2">
        <v>27381</v>
      </c>
      <c r="D2105" s="3">
        <v>407.93</v>
      </c>
      <c r="E2105" s="3">
        <v>272625.75</v>
      </c>
      <c r="F2105" s="4">
        <v>43313</v>
      </c>
    </row>
    <row r="2106" spans="1:6">
      <c r="A2106" s="1">
        <v>1</v>
      </c>
      <c r="B2106" s="1" t="s">
        <v>2110</v>
      </c>
      <c r="C2106" s="2">
        <v>28226</v>
      </c>
      <c r="D2106" s="3">
        <v>383.31</v>
      </c>
      <c r="E2106" s="3">
        <v>256171.95</v>
      </c>
      <c r="F2106" s="4">
        <v>43313</v>
      </c>
    </row>
    <row r="2107" spans="1:6">
      <c r="A2107" s="1">
        <v>1</v>
      </c>
      <c r="B2107" s="1" t="s">
        <v>2111</v>
      </c>
      <c r="C2107" s="2">
        <v>30503</v>
      </c>
      <c r="D2107" s="3">
        <v>717.9</v>
      </c>
      <c r="E2107" s="3">
        <v>479784.15</v>
      </c>
      <c r="F2107" s="4">
        <v>43313</v>
      </c>
    </row>
    <row r="2108" spans="1:6">
      <c r="A2108" s="1">
        <v>1</v>
      </c>
      <c r="B2108" s="1" t="s">
        <v>2112</v>
      </c>
      <c r="C2108" s="2">
        <v>24911</v>
      </c>
      <c r="D2108" s="3">
        <v>384.51</v>
      </c>
      <c r="E2108" s="3">
        <v>256973.85</v>
      </c>
      <c r="F2108" s="4">
        <v>43313</v>
      </c>
    </row>
    <row r="2109" spans="1:6">
      <c r="A2109" s="1">
        <v>1</v>
      </c>
      <c r="B2109" s="1" t="s">
        <v>2113</v>
      </c>
      <c r="C2109" s="2">
        <v>26024</v>
      </c>
      <c r="D2109" s="3">
        <v>438.52</v>
      </c>
      <c r="E2109" s="3">
        <v>293069.7</v>
      </c>
      <c r="F2109" s="4">
        <v>43313</v>
      </c>
    </row>
    <row r="2110" spans="1:6">
      <c r="A2110" s="1">
        <v>1</v>
      </c>
      <c r="B2110" s="1" t="s">
        <v>2114</v>
      </c>
      <c r="C2110" s="2">
        <v>23716</v>
      </c>
      <c r="D2110" s="3">
        <v>193.92</v>
      </c>
      <c r="E2110" s="3">
        <v>129599.55</v>
      </c>
      <c r="F2110" s="4">
        <v>43313</v>
      </c>
    </row>
    <row r="2111" spans="1:6">
      <c r="A2111" s="1">
        <v>1</v>
      </c>
      <c r="B2111" s="1" t="s">
        <v>2115</v>
      </c>
      <c r="C2111" s="2">
        <v>28672</v>
      </c>
      <c r="D2111" s="3">
        <v>622.66</v>
      </c>
      <c r="E2111" s="3">
        <v>416132.1</v>
      </c>
      <c r="F2111" s="4">
        <v>43313</v>
      </c>
    </row>
    <row r="2112" spans="1:6">
      <c r="A2112" s="1">
        <v>1</v>
      </c>
      <c r="B2112" s="1" t="s">
        <v>2116</v>
      </c>
      <c r="C2112" s="2">
        <v>28903</v>
      </c>
      <c r="D2112" s="3">
        <v>304.70999999999998</v>
      </c>
      <c r="E2112" s="3">
        <v>203642.1</v>
      </c>
      <c r="F2112" s="4">
        <v>43313</v>
      </c>
    </row>
    <row r="2113" spans="1:6">
      <c r="A2113" s="1">
        <v>1</v>
      </c>
      <c r="B2113" s="1" t="s">
        <v>2117</v>
      </c>
      <c r="C2113" s="2">
        <v>28389</v>
      </c>
      <c r="D2113" s="3">
        <v>763.92</v>
      </c>
      <c r="E2113" s="3">
        <v>510536.15</v>
      </c>
      <c r="F2113" s="4">
        <v>43313</v>
      </c>
    </row>
    <row r="2114" spans="1:6">
      <c r="A2114" s="1">
        <v>1</v>
      </c>
      <c r="B2114" s="1" t="s">
        <v>2118</v>
      </c>
      <c r="C2114" s="2">
        <v>23287</v>
      </c>
      <c r="D2114" s="3">
        <v>613.59</v>
      </c>
      <c r="E2114" s="3">
        <v>410071.95</v>
      </c>
      <c r="F2114" s="4">
        <v>43313</v>
      </c>
    </row>
    <row r="2115" spans="1:6">
      <c r="A2115" s="1">
        <v>1</v>
      </c>
      <c r="B2115" s="1" t="s">
        <v>2119</v>
      </c>
      <c r="C2115" s="2">
        <v>30197</v>
      </c>
      <c r="D2115" s="3">
        <v>404.2</v>
      </c>
      <c r="E2115" s="3">
        <v>270133.2</v>
      </c>
      <c r="F2115" s="4">
        <v>43313</v>
      </c>
    </row>
    <row r="2116" spans="1:6">
      <c r="A2116" s="1">
        <v>1</v>
      </c>
      <c r="B2116" s="1" t="s">
        <v>2120</v>
      </c>
      <c r="C2116" s="2">
        <v>31122</v>
      </c>
      <c r="D2116" s="3">
        <v>409.87</v>
      </c>
      <c r="E2116" s="3">
        <v>273922.2</v>
      </c>
      <c r="F2116" s="4">
        <v>43313</v>
      </c>
    </row>
    <row r="2117" spans="1:6">
      <c r="A2117" s="1">
        <v>1</v>
      </c>
      <c r="B2117" s="1" t="s">
        <v>2121</v>
      </c>
      <c r="C2117" s="2">
        <v>30546</v>
      </c>
      <c r="D2117" s="3">
        <v>763.92</v>
      </c>
      <c r="E2117" s="3">
        <v>510536.15</v>
      </c>
      <c r="F2117" s="4">
        <v>43313</v>
      </c>
    </row>
    <row r="2118" spans="1:6">
      <c r="A2118" s="1">
        <v>1</v>
      </c>
      <c r="B2118" s="1" t="s">
        <v>2122</v>
      </c>
      <c r="C2118" s="2">
        <v>29856</v>
      </c>
      <c r="D2118" s="3">
        <v>763.92</v>
      </c>
      <c r="E2118" s="3">
        <v>510536.15</v>
      </c>
      <c r="F2118" s="4">
        <v>43313</v>
      </c>
    </row>
    <row r="2119" spans="1:6">
      <c r="A2119" s="1">
        <v>1</v>
      </c>
      <c r="B2119" s="1" t="s">
        <v>2123</v>
      </c>
      <c r="C2119" s="2">
        <v>29490</v>
      </c>
      <c r="D2119" s="3">
        <v>301.85000000000002</v>
      </c>
      <c r="E2119" s="3">
        <v>201730.95</v>
      </c>
      <c r="F2119" s="4">
        <v>43313</v>
      </c>
    </row>
    <row r="2120" spans="1:6">
      <c r="A2120" s="1">
        <v>1</v>
      </c>
      <c r="B2120" s="1" t="s">
        <v>2124</v>
      </c>
      <c r="C2120" s="2">
        <v>27966</v>
      </c>
      <c r="D2120" s="3">
        <v>763.92</v>
      </c>
      <c r="E2120" s="3">
        <v>510536.15</v>
      </c>
      <c r="F2120" s="4">
        <v>43313</v>
      </c>
    </row>
    <row r="2121" spans="1:6">
      <c r="A2121" s="1">
        <v>1</v>
      </c>
      <c r="B2121" s="1" t="s">
        <v>2125</v>
      </c>
      <c r="C2121" s="2">
        <v>24843</v>
      </c>
      <c r="D2121" s="3">
        <v>380.98</v>
      </c>
      <c r="E2121" s="3">
        <v>254614.5</v>
      </c>
      <c r="F2121" s="4">
        <v>43313</v>
      </c>
    </row>
    <row r="2122" spans="1:6">
      <c r="A2122" s="1">
        <v>1</v>
      </c>
      <c r="B2122" s="1" t="s">
        <v>2126</v>
      </c>
      <c r="C2122" s="2">
        <v>23413</v>
      </c>
      <c r="D2122" s="3">
        <v>241.9</v>
      </c>
      <c r="E2122" s="3">
        <v>161665.65</v>
      </c>
      <c r="F2122" s="4">
        <v>43313</v>
      </c>
    </row>
    <row r="2123" spans="1:6">
      <c r="A2123" s="1">
        <v>1</v>
      </c>
      <c r="B2123" s="1" t="s">
        <v>2127</v>
      </c>
      <c r="C2123" s="2">
        <v>27977</v>
      </c>
      <c r="D2123" s="3">
        <v>763.92</v>
      </c>
      <c r="E2123" s="3">
        <v>510536.15</v>
      </c>
      <c r="F2123" s="4">
        <v>43313</v>
      </c>
    </row>
    <row r="2124" spans="1:6">
      <c r="A2124" s="1">
        <v>1</v>
      </c>
      <c r="B2124" s="1" t="s">
        <v>2128</v>
      </c>
      <c r="C2124" s="2">
        <v>29503</v>
      </c>
      <c r="D2124" s="3">
        <v>507.91</v>
      </c>
      <c r="E2124" s="3">
        <v>339444</v>
      </c>
      <c r="F2124" s="4">
        <v>43313</v>
      </c>
    </row>
    <row r="2125" spans="1:6">
      <c r="A2125" s="1">
        <v>1</v>
      </c>
      <c r="B2125" s="1" t="s">
        <v>2129</v>
      </c>
      <c r="C2125" s="2">
        <v>30225</v>
      </c>
      <c r="D2125" s="3">
        <v>763.92</v>
      </c>
      <c r="E2125" s="3">
        <v>510536.15</v>
      </c>
      <c r="F2125" s="4">
        <v>43313</v>
      </c>
    </row>
    <row r="2126" spans="1:6">
      <c r="A2126" s="1">
        <v>1</v>
      </c>
      <c r="B2126" s="1" t="s">
        <v>2130</v>
      </c>
      <c r="C2126" s="2">
        <v>28695</v>
      </c>
      <c r="D2126" s="3">
        <v>763.92</v>
      </c>
      <c r="E2126" s="3">
        <v>510536.15</v>
      </c>
      <c r="F2126" s="4">
        <v>43313</v>
      </c>
    </row>
    <row r="2127" spans="1:6">
      <c r="A2127" s="1">
        <v>1</v>
      </c>
      <c r="B2127" s="1" t="s">
        <v>2131</v>
      </c>
      <c r="C2127" s="2">
        <v>30335</v>
      </c>
      <c r="D2127" s="3">
        <v>763.92</v>
      </c>
      <c r="E2127" s="3">
        <v>510536.15</v>
      </c>
      <c r="F2127" s="4">
        <v>43313</v>
      </c>
    </row>
    <row r="2128" spans="1:6">
      <c r="A2128" s="1">
        <v>1</v>
      </c>
      <c r="B2128" s="1" t="s">
        <v>2132</v>
      </c>
      <c r="C2128" s="2">
        <v>28186</v>
      </c>
      <c r="D2128" s="3">
        <v>711.31</v>
      </c>
      <c r="E2128" s="3">
        <v>475382.25</v>
      </c>
      <c r="F2128" s="4">
        <v>43313</v>
      </c>
    </row>
    <row r="2129" spans="1:6">
      <c r="A2129" s="1">
        <v>1</v>
      </c>
      <c r="B2129" s="1" t="s">
        <v>2133</v>
      </c>
      <c r="C2129" s="2">
        <v>25651</v>
      </c>
      <c r="D2129" s="3">
        <v>236.03</v>
      </c>
      <c r="E2129" s="3">
        <v>157742.54999999999</v>
      </c>
      <c r="F2129" s="4">
        <v>43313</v>
      </c>
    </row>
    <row r="2130" spans="1:6">
      <c r="A2130" s="1">
        <v>1</v>
      </c>
      <c r="B2130" s="1" t="s">
        <v>2134</v>
      </c>
      <c r="C2130" s="2">
        <v>30358</v>
      </c>
      <c r="D2130" s="3">
        <v>622.66</v>
      </c>
      <c r="E2130" s="3">
        <v>416132.1</v>
      </c>
      <c r="F2130" s="4">
        <v>43313</v>
      </c>
    </row>
    <row r="2131" spans="1:6">
      <c r="A2131" s="1">
        <v>1</v>
      </c>
      <c r="B2131" s="1" t="s">
        <v>2135</v>
      </c>
      <c r="C2131" s="2">
        <v>29285</v>
      </c>
      <c r="D2131" s="3">
        <v>721.83</v>
      </c>
      <c r="E2131" s="3">
        <v>482408.1</v>
      </c>
      <c r="F2131" s="4">
        <v>43313</v>
      </c>
    </row>
    <row r="2132" spans="1:6">
      <c r="A2132" s="1">
        <v>1</v>
      </c>
      <c r="B2132" s="1" t="s">
        <v>2136</v>
      </c>
      <c r="C2132" s="2">
        <v>29419</v>
      </c>
      <c r="D2132" s="3">
        <v>613.59</v>
      </c>
      <c r="E2132" s="3">
        <v>410071.95</v>
      </c>
      <c r="F2132" s="4">
        <v>43313</v>
      </c>
    </row>
    <row r="2133" spans="1:6">
      <c r="A2133" s="1">
        <v>1</v>
      </c>
      <c r="B2133" s="1" t="s">
        <v>2137</v>
      </c>
      <c r="C2133" s="2">
        <v>22788</v>
      </c>
      <c r="D2133" s="3">
        <v>754.63</v>
      </c>
      <c r="E2133" s="3">
        <v>504332.55</v>
      </c>
      <c r="F2133" s="4">
        <v>43313</v>
      </c>
    </row>
    <row r="2134" spans="1:6">
      <c r="A2134" s="1">
        <v>1</v>
      </c>
      <c r="B2134" s="1" t="s">
        <v>2138</v>
      </c>
      <c r="C2134" s="2">
        <v>28409</v>
      </c>
      <c r="D2134" s="3">
        <v>402.9</v>
      </c>
      <c r="E2134" s="3">
        <v>269264.25</v>
      </c>
      <c r="F2134" s="4">
        <v>43313</v>
      </c>
    </row>
    <row r="2135" spans="1:6">
      <c r="A2135" s="1">
        <v>1</v>
      </c>
      <c r="B2135" s="1" t="s">
        <v>2139</v>
      </c>
      <c r="C2135" s="2">
        <v>29989</v>
      </c>
      <c r="D2135" s="3">
        <v>763.92</v>
      </c>
      <c r="E2135" s="3">
        <v>510536.15</v>
      </c>
      <c r="F2135" s="4">
        <v>43313</v>
      </c>
    </row>
    <row r="2136" spans="1:6">
      <c r="A2136" s="1">
        <v>1</v>
      </c>
      <c r="B2136" s="1" t="s">
        <v>2140</v>
      </c>
      <c r="C2136" s="2">
        <v>26847</v>
      </c>
      <c r="D2136" s="3">
        <v>763.92</v>
      </c>
      <c r="E2136" s="3">
        <v>510536.15</v>
      </c>
      <c r="F2136" s="4">
        <v>43313</v>
      </c>
    </row>
    <row r="2137" spans="1:6">
      <c r="A2137" s="1">
        <v>1</v>
      </c>
      <c r="B2137" s="1" t="s">
        <v>2141</v>
      </c>
      <c r="C2137" s="2">
        <v>29635</v>
      </c>
      <c r="D2137" s="3">
        <v>586.91999999999996</v>
      </c>
      <c r="E2137" s="3">
        <v>392246.1</v>
      </c>
      <c r="F2137" s="4">
        <v>43313</v>
      </c>
    </row>
    <row r="2138" spans="1:6">
      <c r="A2138" s="1">
        <v>1</v>
      </c>
      <c r="B2138" s="1" t="s">
        <v>2142</v>
      </c>
      <c r="C2138" s="2">
        <v>27667</v>
      </c>
      <c r="D2138" s="3">
        <v>763.92</v>
      </c>
      <c r="E2138" s="3">
        <v>510536.15</v>
      </c>
      <c r="F2138" s="4">
        <v>43313</v>
      </c>
    </row>
    <row r="2139" spans="1:6">
      <c r="A2139" s="1">
        <v>1</v>
      </c>
      <c r="B2139" s="1" t="s">
        <v>2143</v>
      </c>
      <c r="C2139" s="2">
        <v>29006</v>
      </c>
      <c r="D2139" s="3">
        <v>711.31</v>
      </c>
      <c r="E2139" s="3">
        <v>475382.25</v>
      </c>
      <c r="F2139" s="4">
        <v>43313</v>
      </c>
    </row>
    <row r="2140" spans="1:6">
      <c r="A2140" s="1">
        <v>1</v>
      </c>
      <c r="B2140" s="1" t="s">
        <v>2144</v>
      </c>
      <c r="C2140" s="2">
        <v>29222</v>
      </c>
      <c r="D2140" s="3">
        <v>763.92</v>
      </c>
      <c r="E2140" s="3">
        <v>510536.15</v>
      </c>
      <c r="F2140" s="4">
        <v>43313</v>
      </c>
    </row>
    <row r="2141" spans="1:6">
      <c r="A2141" s="1">
        <v>1</v>
      </c>
      <c r="B2141" s="1" t="s">
        <v>2145</v>
      </c>
      <c r="C2141" s="2">
        <v>26623</v>
      </c>
      <c r="D2141" s="3">
        <v>390.87</v>
      </c>
      <c r="E2141" s="3">
        <v>261224.55</v>
      </c>
      <c r="F2141" s="4">
        <v>43313</v>
      </c>
    </row>
    <row r="2142" spans="1:6">
      <c r="A2142" s="1">
        <v>1</v>
      </c>
      <c r="B2142" s="1" t="s">
        <v>2146</v>
      </c>
      <c r="C2142" s="2">
        <v>25989</v>
      </c>
      <c r="D2142" s="3">
        <v>394.52</v>
      </c>
      <c r="E2142" s="3">
        <v>263663.55</v>
      </c>
      <c r="F2142" s="4">
        <v>43313</v>
      </c>
    </row>
    <row r="2143" spans="1:6">
      <c r="A2143" s="1">
        <v>1</v>
      </c>
      <c r="B2143" s="1" t="s">
        <v>2147</v>
      </c>
      <c r="C2143" s="2">
        <v>30220</v>
      </c>
      <c r="D2143" s="3">
        <v>249.79</v>
      </c>
      <c r="E2143" s="3">
        <v>166938.29999999999</v>
      </c>
      <c r="F2143" s="4">
        <v>43313</v>
      </c>
    </row>
    <row r="2144" spans="1:6">
      <c r="A2144" s="1">
        <v>1</v>
      </c>
      <c r="B2144" s="1" t="s">
        <v>2148</v>
      </c>
      <c r="C2144" s="2">
        <v>30723</v>
      </c>
      <c r="D2144" s="3">
        <v>366.46</v>
      </c>
      <c r="E2144" s="3">
        <v>244910.7</v>
      </c>
      <c r="F2144" s="4">
        <v>43313</v>
      </c>
    </row>
    <row r="2145" spans="1:6">
      <c r="A2145" s="1">
        <v>1</v>
      </c>
      <c r="B2145" s="1" t="s">
        <v>2149</v>
      </c>
      <c r="C2145" s="2">
        <v>28510</v>
      </c>
      <c r="D2145" s="3">
        <v>421.84</v>
      </c>
      <c r="E2145" s="3">
        <v>281921.84999999998</v>
      </c>
      <c r="F2145" s="4">
        <v>43313</v>
      </c>
    </row>
    <row r="2146" spans="1:6">
      <c r="A2146" s="1">
        <v>1</v>
      </c>
      <c r="B2146" s="1" t="s">
        <v>2150</v>
      </c>
      <c r="C2146" s="2">
        <v>25582</v>
      </c>
      <c r="D2146" s="3">
        <v>380.98</v>
      </c>
      <c r="E2146" s="3">
        <v>254614.5</v>
      </c>
      <c r="F2146" s="4">
        <v>43313</v>
      </c>
    </row>
    <row r="2147" spans="1:6">
      <c r="A2147" s="1">
        <v>1</v>
      </c>
      <c r="B2147" s="1" t="s">
        <v>2151</v>
      </c>
      <c r="C2147" s="2">
        <v>31671</v>
      </c>
      <c r="D2147" s="3">
        <v>403.51</v>
      </c>
      <c r="E2147" s="3">
        <v>269671.95</v>
      </c>
      <c r="F2147" s="4">
        <v>43313</v>
      </c>
    </row>
    <row r="2148" spans="1:6">
      <c r="A2148" s="1">
        <v>1</v>
      </c>
      <c r="B2148" s="1" t="s">
        <v>2152</v>
      </c>
      <c r="C2148" s="2">
        <v>28440</v>
      </c>
      <c r="D2148" s="3">
        <v>372.99</v>
      </c>
      <c r="E2148" s="3">
        <v>249274.8</v>
      </c>
      <c r="F2148" s="4">
        <v>43313</v>
      </c>
    </row>
    <row r="2149" spans="1:6">
      <c r="A2149" s="1">
        <v>1</v>
      </c>
      <c r="B2149" s="1" t="s">
        <v>2153</v>
      </c>
      <c r="C2149" s="2">
        <v>24110</v>
      </c>
      <c r="D2149" s="3">
        <v>763.92</v>
      </c>
      <c r="E2149" s="3">
        <v>510536.15</v>
      </c>
      <c r="F2149" s="4">
        <v>43313</v>
      </c>
    </row>
    <row r="2150" spans="1:6">
      <c r="A2150" s="1">
        <v>1</v>
      </c>
      <c r="B2150" s="1" t="s">
        <v>2154</v>
      </c>
      <c r="C2150" s="2">
        <v>28689</v>
      </c>
      <c r="D2150" s="3">
        <v>521.32000000000005</v>
      </c>
      <c r="E2150" s="3">
        <v>348406.2</v>
      </c>
      <c r="F2150" s="4">
        <v>43313</v>
      </c>
    </row>
    <row r="2151" spans="1:6">
      <c r="A2151" s="1">
        <v>1</v>
      </c>
      <c r="B2151" s="1" t="s">
        <v>2155</v>
      </c>
      <c r="C2151" s="2">
        <v>24774</v>
      </c>
      <c r="D2151" s="3">
        <v>480.56</v>
      </c>
      <c r="E2151" s="3">
        <v>321165.45</v>
      </c>
      <c r="F2151" s="4">
        <v>43313</v>
      </c>
    </row>
    <row r="2152" spans="1:6">
      <c r="A2152" s="1">
        <v>1</v>
      </c>
      <c r="B2152" s="1" t="s">
        <v>2156</v>
      </c>
      <c r="C2152" s="2">
        <v>28823</v>
      </c>
      <c r="D2152" s="3">
        <v>586.91999999999996</v>
      </c>
      <c r="E2152" s="3">
        <v>392246.1</v>
      </c>
      <c r="F2152" s="4">
        <v>43313</v>
      </c>
    </row>
    <row r="2153" spans="1:6">
      <c r="A2153" s="1">
        <v>1</v>
      </c>
      <c r="B2153" s="1" t="s">
        <v>2157</v>
      </c>
      <c r="C2153" s="2">
        <v>28777</v>
      </c>
      <c r="D2153" s="3">
        <v>288.73</v>
      </c>
      <c r="E2153" s="3">
        <v>192962.7</v>
      </c>
      <c r="F2153" s="4">
        <v>43313</v>
      </c>
    </row>
    <row r="2154" spans="1:6">
      <c r="A2154" s="1">
        <v>1</v>
      </c>
      <c r="B2154" s="1" t="s">
        <v>2158</v>
      </c>
      <c r="C2154" s="2">
        <v>28101</v>
      </c>
      <c r="D2154" s="3">
        <v>725.87</v>
      </c>
      <c r="E2154" s="3">
        <v>485110.8</v>
      </c>
      <c r="F2154" s="4">
        <v>43313</v>
      </c>
    </row>
    <row r="2155" spans="1:6">
      <c r="A2155" s="1">
        <v>1</v>
      </c>
      <c r="B2155" s="1" t="s">
        <v>2159</v>
      </c>
      <c r="C2155" s="2">
        <v>24404</v>
      </c>
      <c r="D2155" s="3">
        <v>286.06</v>
      </c>
      <c r="E2155" s="3">
        <v>191178.45</v>
      </c>
      <c r="F2155" s="4">
        <v>43313</v>
      </c>
    </row>
    <row r="2156" spans="1:6">
      <c r="A2156" s="1">
        <v>1</v>
      </c>
      <c r="B2156" s="1" t="s">
        <v>2160</v>
      </c>
      <c r="C2156" s="2">
        <v>31671</v>
      </c>
      <c r="D2156" s="3">
        <v>763.92</v>
      </c>
      <c r="E2156" s="3">
        <v>510536.15</v>
      </c>
      <c r="F2156" s="4">
        <v>43313</v>
      </c>
    </row>
    <row r="2157" spans="1:6">
      <c r="A2157" s="1">
        <v>1</v>
      </c>
      <c r="B2157" s="1" t="s">
        <v>2161</v>
      </c>
      <c r="C2157" s="2">
        <v>29743</v>
      </c>
      <c r="D2157" s="3">
        <v>393.76</v>
      </c>
      <c r="E2157" s="3">
        <v>263155.95</v>
      </c>
      <c r="F2157" s="4">
        <v>43313</v>
      </c>
    </row>
    <row r="2158" spans="1:6">
      <c r="A2158" s="1">
        <v>1</v>
      </c>
      <c r="B2158" s="1" t="s">
        <v>2162</v>
      </c>
      <c r="C2158" s="2">
        <v>28985</v>
      </c>
      <c r="D2158" s="3">
        <v>581.48</v>
      </c>
      <c r="E2158" s="3">
        <v>388614.15</v>
      </c>
      <c r="F2158" s="4">
        <v>43313</v>
      </c>
    </row>
    <row r="2159" spans="1:6">
      <c r="A2159" s="1">
        <v>1</v>
      </c>
      <c r="B2159" s="1" t="s">
        <v>2163</v>
      </c>
      <c r="C2159" s="2">
        <v>29529</v>
      </c>
      <c r="D2159" s="3">
        <v>357.72</v>
      </c>
      <c r="E2159" s="3">
        <v>239069.7</v>
      </c>
      <c r="F2159" s="4">
        <v>43313</v>
      </c>
    </row>
    <row r="2160" spans="1:6">
      <c r="A2160" s="1">
        <v>1</v>
      </c>
      <c r="B2160" s="1" t="s">
        <v>2164</v>
      </c>
      <c r="C2160" s="2">
        <v>28554</v>
      </c>
      <c r="D2160" s="3">
        <v>590.21</v>
      </c>
      <c r="E2160" s="3">
        <v>394443.9</v>
      </c>
      <c r="F2160" s="4">
        <v>43313</v>
      </c>
    </row>
    <row r="2161" spans="1:6">
      <c r="A2161" s="1">
        <v>1</v>
      </c>
      <c r="B2161" s="1" t="s">
        <v>2165</v>
      </c>
      <c r="C2161" s="2">
        <v>29510</v>
      </c>
      <c r="D2161" s="3">
        <v>581.48</v>
      </c>
      <c r="E2161" s="3">
        <v>388614.15</v>
      </c>
      <c r="F2161" s="4">
        <v>43313</v>
      </c>
    </row>
    <row r="2162" spans="1:6">
      <c r="A2162" s="1">
        <v>1</v>
      </c>
      <c r="B2162" s="1" t="s">
        <v>2166</v>
      </c>
      <c r="C2162" s="2">
        <v>21401</v>
      </c>
      <c r="D2162" s="3">
        <v>212.01</v>
      </c>
      <c r="E2162" s="3">
        <v>141689.70000000001</v>
      </c>
      <c r="F2162" s="4">
        <v>43313</v>
      </c>
    </row>
    <row r="2163" spans="1:6">
      <c r="A2163" s="1">
        <v>1</v>
      </c>
      <c r="B2163" s="1" t="s">
        <v>2167</v>
      </c>
      <c r="C2163" s="2">
        <v>26896</v>
      </c>
      <c r="D2163" s="3">
        <v>380.64</v>
      </c>
      <c r="E2163" s="3">
        <v>254387.7</v>
      </c>
      <c r="F2163" s="4">
        <v>43313</v>
      </c>
    </row>
    <row r="2164" spans="1:6">
      <c r="A2164" s="1">
        <v>1</v>
      </c>
      <c r="B2164" s="1" t="s">
        <v>2168</v>
      </c>
      <c r="C2164" s="2">
        <v>23945</v>
      </c>
      <c r="D2164" s="3">
        <v>573.02</v>
      </c>
      <c r="E2164" s="3">
        <v>382954.95</v>
      </c>
      <c r="F2164" s="4">
        <v>43313</v>
      </c>
    </row>
    <row r="2165" spans="1:6">
      <c r="A2165" s="1">
        <v>1</v>
      </c>
      <c r="B2165" s="1" t="s">
        <v>2169</v>
      </c>
      <c r="C2165" s="2">
        <v>24207</v>
      </c>
      <c r="D2165" s="3">
        <v>371.33</v>
      </c>
      <c r="E2165" s="3">
        <v>248165.55</v>
      </c>
      <c r="F2165" s="4">
        <v>43313</v>
      </c>
    </row>
    <row r="2166" spans="1:6">
      <c r="A2166" s="1">
        <v>1</v>
      </c>
      <c r="B2166" s="1" t="s">
        <v>2170</v>
      </c>
      <c r="C2166" s="2">
        <v>28417</v>
      </c>
      <c r="D2166" s="3">
        <v>290.35000000000002</v>
      </c>
      <c r="E2166" s="3">
        <v>194045.4</v>
      </c>
      <c r="F2166" s="4">
        <v>43313</v>
      </c>
    </row>
    <row r="2167" spans="1:6">
      <c r="A2167" s="1">
        <v>1</v>
      </c>
      <c r="B2167" s="1" t="s">
        <v>2171</v>
      </c>
      <c r="C2167" s="2">
        <v>27615</v>
      </c>
      <c r="D2167" s="3">
        <v>556.33000000000004</v>
      </c>
      <c r="E2167" s="3">
        <v>371801.7</v>
      </c>
      <c r="F2167" s="4">
        <v>43313</v>
      </c>
    </row>
    <row r="2168" spans="1:6">
      <c r="A2168" s="1">
        <v>1</v>
      </c>
      <c r="B2168" s="1" t="s">
        <v>2172</v>
      </c>
      <c r="C2168" s="2">
        <v>25042</v>
      </c>
      <c r="D2168" s="3">
        <v>616.89</v>
      </c>
      <c r="E2168" s="3">
        <v>412279.2</v>
      </c>
      <c r="F2168" s="4">
        <v>43313</v>
      </c>
    </row>
    <row r="2169" spans="1:6">
      <c r="A2169" s="1">
        <v>1</v>
      </c>
      <c r="B2169" s="1" t="s">
        <v>2173</v>
      </c>
      <c r="C2169" s="2">
        <v>27929</v>
      </c>
      <c r="D2169" s="3">
        <v>573.02</v>
      </c>
      <c r="E2169" s="3">
        <v>382954.95</v>
      </c>
      <c r="F2169" s="4">
        <v>43313</v>
      </c>
    </row>
    <row r="2170" spans="1:6">
      <c r="A2170" s="1">
        <v>1</v>
      </c>
      <c r="B2170" s="1" t="s">
        <v>2174</v>
      </c>
      <c r="C2170" s="2">
        <v>28434</v>
      </c>
      <c r="D2170" s="3">
        <v>736.6</v>
      </c>
      <c r="E2170" s="3">
        <v>492278.4</v>
      </c>
      <c r="F2170" s="4">
        <v>43313</v>
      </c>
    </row>
    <row r="2171" spans="1:6">
      <c r="A2171" s="1">
        <v>1</v>
      </c>
      <c r="B2171" s="1" t="s">
        <v>2175</v>
      </c>
      <c r="C2171" s="2">
        <v>26046</v>
      </c>
      <c r="D2171" s="3">
        <v>573.02</v>
      </c>
      <c r="E2171" s="3">
        <v>382954.95</v>
      </c>
      <c r="F2171" s="4">
        <v>43313</v>
      </c>
    </row>
    <row r="2172" spans="1:6">
      <c r="A2172" s="1">
        <v>1</v>
      </c>
      <c r="B2172" s="1" t="s">
        <v>2176</v>
      </c>
      <c r="C2172" s="2">
        <v>30825</v>
      </c>
      <c r="D2172" s="3">
        <v>261.77999999999997</v>
      </c>
      <c r="E2172" s="3">
        <v>174951.45</v>
      </c>
      <c r="F2172" s="4">
        <v>43313</v>
      </c>
    </row>
    <row r="2173" spans="1:6">
      <c r="A2173" s="1">
        <v>1</v>
      </c>
      <c r="B2173" s="1" t="s">
        <v>2177</v>
      </c>
      <c r="C2173" s="2">
        <v>27243</v>
      </c>
      <c r="D2173" s="3">
        <v>277.73</v>
      </c>
      <c r="E2173" s="3">
        <v>185611.05</v>
      </c>
      <c r="F2173" s="4">
        <v>43313</v>
      </c>
    </row>
    <row r="2174" spans="1:6">
      <c r="A2174" s="1">
        <v>1</v>
      </c>
      <c r="B2174" s="1" t="s">
        <v>2178</v>
      </c>
      <c r="C2174" s="2">
        <v>23289</v>
      </c>
      <c r="D2174" s="3">
        <v>250.46</v>
      </c>
      <c r="E2174" s="3">
        <v>167386.04999999999</v>
      </c>
      <c r="F2174" s="4">
        <v>43313</v>
      </c>
    </row>
    <row r="2175" spans="1:6">
      <c r="A2175" s="1">
        <v>1</v>
      </c>
      <c r="B2175" s="1" t="s">
        <v>2179</v>
      </c>
      <c r="C2175" s="2">
        <v>26461</v>
      </c>
      <c r="D2175" s="3">
        <v>581.48</v>
      </c>
      <c r="E2175" s="3">
        <v>388614.15</v>
      </c>
      <c r="F2175" s="4">
        <v>43313</v>
      </c>
    </row>
    <row r="2176" spans="1:6">
      <c r="A2176" s="1">
        <v>1</v>
      </c>
      <c r="B2176" s="1" t="s">
        <v>2180</v>
      </c>
      <c r="C2176" s="2">
        <v>27391</v>
      </c>
      <c r="D2176" s="3">
        <v>763.92</v>
      </c>
      <c r="E2176" s="3">
        <v>510536.15</v>
      </c>
      <c r="F2176" s="4">
        <v>43313</v>
      </c>
    </row>
    <row r="2177" spans="1:6">
      <c r="A2177" s="1">
        <v>1</v>
      </c>
      <c r="B2177" s="1" t="s">
        <v>2181</v>
      </c>
      <c r="C2177" s="2">
        <v>28585</v>
      </c>
      <c r="D2177" s="3">
        <v>540.12</v>
      </c>
      <c r="E2177" s="3">
        <v>360973.35</v>
      </c>
      <c r="F2177" s="4">
        <v>43313</v>
      </c>
    </row>
    <row r="2178" spans="1:6">
      <c r="A2178" s="1">
        <v>1</v>
      </c>
      <c r="B2178" s="1" t="s">
        <v>2182</v>
      </c>
      <c r="C2178" s="2">
        <v>26708</v>
      </c>
      <c r="D2178" s="3">
        <v>257.97000000000003</v>
      </c>
      <c r="E2178" s="3">
        <v>172405.35</v>
      </c>
      <c r="F2178" s="4">
        <v>43313</v>
      </c>
    </row>
    <row r="2179" spans="1:6">
      <c r="A2179" s="1">
        <v>1</v>
      </c>
      <c r="B2179" s="1" t="s">
        <v>2183</v>
      </c>
      <c r="C2179" s="2">
        <v>28213</v>
      </c>
      <c r="D2179" s="3">
        <v>265.70999999999998</v>
      </c>
      <c r="E2179" s="3">
        <v>177578.1</v>
      </c>
      <c r="F2179" s="4">
        <v>43313</v>
      </c>
    </row>
    <row r="2180" spans="1:6">
      <c r="A2180" s="1">
        <v>1</v>
      </c>
      <c r="B2180" s="1" t="s">
        <v>2184</v>
      </c>
      <c r="C2180" s="2">
        <v>23372</v>
      </c>
      <c r="D2180" s="3">
        <v>524.38</v>
      </c>
      <c r="E2180" s="3">
        <v>350451</v>
      </c>
      <c r="F2180" s="4">
        <v>43313</v>
      </c>
    </row>
    <row r="2181" spans="1:6">
      <c r="A2181" s="1">
        <v>1</v>
      </c>
      <c r="B2181" s="1" t="s">
        <v>2185</v>
      </c>
      <c r="C2181" s="2">
        <v>25517</v>
      </c>
      <c r="D2181" s="3">
        <v>548.1</v>
      </c>
      <c r="E2181" s="3">
        <v>366306.75</v>
      </c>
      <c r="F2181" s="4">
        <v>43313</v>
      </c>
    </row>
    <row r="2182" spans="1:6">
      <c r="A2182" s="1">
        <v>1</v>
      </c>
      <c r="B2182" s="1" t="s">
        <v>2186</v>
      </c>
      <c r="C2182" s="2">
        <v>27456</v>
      </c>
      <c r="D2182" s="3">
        <v>573.02</v>
      </c>
      <c r="E2182" s="3">
        <v>382954.95</v>
      </c>
      <c r="F2182" s="4">
        <v>43313</v>
      </c>
    </row>
    <row r="2183" spans="1:6">
      <c r="A2183" s="1">
        <v>1</v>
      </c>
      <c r="B2183" s="1" t="s">
        <v>2187</v>
      </c>
      <c r="C2183" s="2">
        <v>28240</v>
      </c>
      <c r="D2183" s="3">
        <v>354.74</v>
      </c>
      <c r="E2183" s="3">
        <v>237078</v>
      </c>
      <c r="F2183" s="4">
        <v>43313</v>
      </c>
    </row>
    <row r="2184" spans="1:6">
      <c r="A2184" s="1">
        <v>1</v>
      </c>
      <c r="B2184" s="1" t="s">
        <v>2188</v>
      </c>
      <c r="C2184" s="2">
        <v>25714</v>
      </c>
      <c r="D2184" s="3">
        <v>362.34</v>
      </c>
      <c r="E2184" s="3">
        <v>242157.15</v>
      </c>
      <c r="F2184" s="4">
        <v>43313</v>
      </c>
    </row>
    <row r="2185" spans="1:6">
      <c r="A2185" s="1">
        <v>1</v>
      </c>
      <c r="B2185" s="1" t="s">
        <v>2189</v>
      </c>
      <c r="C2185" s="2">
        <v>30441</v>
      </c>
      <c r="D2185" s="3">
        <v>303.48</v>
      </c>
      <c r="E2185" s="3">
        <v>202820.4</v>
      </c>
      <c r="F2185" s="4">
        <v>43313</v>
      </c>
    </row>
    <row r="2186" spans="1:6">
      <c r="A2186" s="1">
        <v>1</v>
      </c>
      <c r="B2186" s="1" t="s">
        <v>2190</v>
      </c>
      <c r="C2186" s="2">
        <v>27416</v>
      </c>
      <c r="D2186" s="3">
        <v>335.37</v>
      </c>
      <c r="E2186" s="3">
        <v>224132.85</v>
      </c>
      <c r="F2186" s="4">
        <v>43313</v>
      </c>
    </row>
    <row r="2187" spans="1:6">
      <c r="A2187" s="1">
        <v>1</v>
      </c>
      <c r="B2187" s="1" t="s">
        <v>2191</v>
      </c>
      <c r="C2187" s="2">
        <v>25149</v>
      </c>
      <c r="D2187" s="3">
        <v>564.54999999999995</v>
      </c>
      <c r="E2187" s="3">
        <v>377294.85</v>
      </c>
      <c r="F2187" s="4">
        <v>43313</v>
      </c>
    </row>
    <row r="2188" spans="1:6">
      <c r="A2188" s="1">
        <v>1</v>
      </c>
      <c r="B2188" s="1" t="s">
        <v>2192</v>
      </c>
      <c r="C2188" s="2">
        <v>29077</v>
      </c>
      <c r="D2188" s="3">
        <v>757.66</v>
      </c>
      <c r="E2188" s="3">
        <v>506356.2</v>
      </c>
      <c r="F2188" s="4">
        <v>43313</v>
      </c>
    </row>
    <row r="2189" spans="1:6">
      <c r="A2189" s="1">
        <v>1</v>
      </c>
      <c r="B2189" s="1" t="s">
        <v>2193</v>
      </c>
      <c r="C2189" s="2">
        <v>28251</v>
      </c>
      <c r="D2189" s="3">
        <v>402.24</v>
      </c>
      <c r="E2189" s="3">
        <v>268823.25</v>
      </c>
      <c r="F2189" s="4">
        <v>43313</v>
      </c>
    </row>
    <row r="2190" spans="1:6">
      <c r="A2190" s="1">
        <v>1</v>
      </c>
      <c r="B2190" s="1" t="s">
        <v>2194</v>
      </c>
      <c r="C2190" s="2">
        <v>27065</v>
      </c>
      <c r="D2190" s="3">
        <v>277.73</v>
      </c>
      <c r="E2190" s="3">
        <v>185611.05</v>
      </c>
      <c r="F2190" s="4">
        <v>43313</v>
      </c>
    </row>
    <row r="2191" spans="1:6">
      <c r="A2191" s="1">
        <v>1</v>
      </c>
      <c r="B2191" s="1" t="s">
        <v>2195</v>
      </c>
      <c r="C2191" s="2">
        <v>24898</v>
      </c>
      <c r="D2191" s="3">
        <v>265.70999999999998</v>
      </c>
      <c r="E2191" s="3">
        <v>177578.1</v>
      </c>
      <c r="F2191" s="4">
        <v>43313</v>
      </c>
    </row>
    <row r="2192" spans="1:6">
      <c r="A2192" s="1">
        <v>1</v>
      </c>
      <c r="B2192" s="1" t="s">
        <v>2196</v>
      </c>
      <c r="C2192" s="2">
        <v>25039</v>
      </c>
      <c r="D2192" s="3">
        <v>430.84</v>
      </c>
      <c r="E2192" s="3">
        <v>287937</v>
      </c>
      <c r="F2192" s="4">
        <v>43313</v>
      </c>
    </row>
    <row r="2193" spans="1:6">
      <c r="A2193" s="1">
        <v>1</v>
      </c>
      <c r="B2193" s="1" t="s">
        <v>2197</v>
      </c>
      <c r="C2193" s="2">
        <v>30874</v>
      </c>
      <c r="D2193" s="3">
        <v>598.91999999999996</v>
      </c>
      <c r="E2193" s="3">
        <v>400270.05</v>
      </c>
      <c r="F2193" s="4">
        <v>43313</v>
      </c>
    </row>
    <row r="2194" spans="1:6">
      <c r="A2194" s="1">
        <v>1</v>
      </c>
      <c r="B2194" s="1" t="s">
        <v>2198</v>
      </c>
      <c r="C2194" s="2">
        <v>28146</v>
      </c>
      <c r="D2194" s="3">
        <v>519.48</v>
      </c>
      <c r="E2194" s="3">
        <v>347176.35</v>
      </c>
      <c r="F2194" s="4">
        <v>43313</v>
      </c>
    </row>
    <row r="2195" spans="1:6">
      <c r="A2195" s="1">
        <v>1</v>
      </c>
      <c r="B2195" s="1" t="s">
        <v>2199</v>
      </c>
      <c r="C2195" s="2">
        <v>26840</v>
      </c>
      <c r="D2195" s="3">
        <v>598.91999999999996</v>
      </c>
      <c r="E2195" s="3">
        <v>400270.05</v>
      </c>
      <c r="F2195" s="4">
        <v>43313</v>
      </c>
    </row>
    <row r="2196" spans="1:6">
      <c r="A2196" s="1">
        <v>1</v>
      </c>
      <c r="B2196" s="1" t="s">
        <v>2200</v>
      </c>
      <c r="C2196" s="2">
        <v>28546</v>
      </c>
      <c r="D2196" s="3">
        <v>540.12</v>
      </c>
      <c r="E2196" s="3">
        <v>360973.35</v>
      </c>
      <c r="F2196" s="4">
        <v>43313</v>
      </c>
    </row>
    <row r="2197" spans="1:6">
      <c r="A2197" s="1">
        <v>1</v>
      </c>
      <c r="B2197" s="1" t="s">
        <v>2201</v>
      </c>
      <c r="C2197" s="2">
        <v>29965</v>
      </c>
      <c r="D2197" s="3">
        <v>564.54999999999995</v>
      </c>
      <c r="E2197" s="3">
        <v>377294.85</v>
      </c>
      <c r="F2197" s="4">
        <v>43313</v>
      </c>
    </row>
    <row r="2198" spans="1:6">
      <c r="A2198" s="1">
        <v>1</v>
      </c>
      <c r="B2198" s="1" t="s">
        <v>2202</v>
      </c>
      <c r="C2198" s="2">
        <v>20914</v>
      </c>
      <c r="D2198" s="3">
        <v>581.48</v>
      </c>
      <c r="E2198" s="3">
        <v>388614.15</v>
      </c>
      <c r="F2198" s="4">
        <v>43313</v>
      </c>
    </row>
    <row r="2199" spans="1:6">
      <c r="A2199" s="1">
        <v>1</v>
      </c>
      <c r="B2199" s="1" t="s">
        <v>2203</v>
      </c>
      <c r="C2199" s="2">
        <v>30303</v>
      </c>
      <c r="D2199" s="3">
        <v>397.01</v>
      </c>
      <c r="E2199" s="3">
        <v>265327.65000000002</v>
      </c>
      <c r="F2199" s="4">
        <v>43313</v>
      </c>
    </row>
    <row r="2200" spans="1:6">
      <c r="A2200" s="1">
        <v>1</v>
      </c>
      <c r="B2200" s="1" t="s">
        <v>2204</v>
      </c>
      <c r="C2200" s="2">
        <v>24680</v>
      </c>
      <c r="D2200" s="3">
        <v>366.46</v>
      </c>
      <c r="E2200" s="3">
        <v>244910.7</v>
      </c>
      <c r="F2200" s="4">
        <v>43313</v>
      </c>
    </row>
    <row r="2201" spans="1:6">
      <c r="A2201" s="1">
        <v>1</v>
      </c>
      <c r="B2201" s="1" t="s">
        <v>2205</v>
      </c>
      <c r="C2201" s="2">
        <v>28575</v>
      </c>
      <c r="D2201" s="3">
        <v>273.68</v>
      </c>
      <c r="E2201" s="3">
        <v>182904.3</v>
      </c>
      <c r="F2201" s="4">
        <v>43313</v>
      </c>
    </row>
    <row r="2202" spans="1:6">
      <c r="A2202" s="1">
        <v>1</v>
      </c>
      <c r="B2202" s="1" t="s">
        <v>2206</v>
      </c>
      <c r="C2202" s="2">
        <v>31867</v>
      </c>
      <c r="D2202" s="3">
        <v>488.71</v>
      </c>
      <c r="E2202" s="3">
        <v>326612.25</v>
      </c>
      <c r="F2202" s="4">
        <v>43313</v>
      </c>
    </row>
    <row r="2203" spans="1:6">
      <c r="A2203" s="1">
        <v>1</v>
      </c>
      <c r="B2203" s="1" t="s">
        <v>2207</v>
      </c>
      <c r="C2203" s="2">
        <v>27726</v>
      </c>
      <c r="D2203" s="3">
        <v>495.69</v>
      </c>
      <c r="E2203" s="3">
        <v>331276.95</v>
      </c>
      <c r="F2203" s="4">
        <v>43313</v>
      </c>
    </row>
    <row r="2204" spans="1:6">
      <c r="A2204" s="1">
        <v>1</v>
      </c>
      <c r="B2204" s="1" t="s">
        <v>2208</v>
      </c>
      <c r="C2204" s="2">
        <v>30015</v>
      </c>
      <c r="D2204" s="3">
        <v>573.02</v>
      </c>
      <c r="E2204" s="3">
        <v>382954.95</v>
      </c>
      <c r="F2204" s="4">
        <v>43313</v>
      </c>
    </row>
    <row r="2205" spans="1:6">
      <c r="A2205" s="1">
        <v>1</v>
      </c>
      <c r="B2205" s="1" t="s">
        <v>2209</v>
      </c>
      <c r="C2205" s="2">
        <v>29589</v>
      </c>
      <c r="D2205" s="3">
        <v>265.70999999999998</v>
      </c>
      <c r="E2205" s="3">
        <v>177578.1</v>
      </c>
      <c r="F2205" s="4">
        <v>43313</v>
      </c>
    </row>
    <row r="2206" spans="1:6">
      <c r="A2206" s="1">
        <v>1</v>
      </c>
      <c r="B2206" s="1" t="s">
        <v>2210</v>
      </c>
      <c r="C2206" s="2">
        <v>24581</v>
      </c>
      <c r="D2206" s="3">
        <v>395.18</v>
      </c>
      <c r="E2206" s="3">
        <v>264105</v>
      </c>
      <c r="F2206" s="4">
        <v>43313</v>
      </c>
    </row>
    <row r="2207" spans="1:6">
      <c r="A2207" s="1">
        <v>1</v>
      </c>
      <c r="B2207" s="1" t="s">
        <v>2211</v>
      </c>
      <c r="C2207" s="2">
        <v>29698</v>
      </c>
      <c r="D2207" s="3">
        <v>747.64</v>
      </c>
      <c r="E2207" s="3">
        <v>499662.45</v>
      </c>
      <c r="F2207" s="4">
        <v>43313</v>
      </c>
    </row>
    <row r="2208" spans="1:6">
      <c r="A2208" s="1">
        <v>1</v>
      </c>
      <c r="B2208" s="1" t="s">
        <v>2212</v>
      </c>
      <c r="C2208" s="2">
        <v>30534</v>
      </c>
      <c r="D2208" s="3">
        <v>540.12</v>
      </c>
      <c r="E2208" s="3">
        <v>360973.35</v>
      </c>
      <c r="F2208" s="4">
        <v>43313</v>
      </c>
    </row>
    <row r="2209" spans="1:6">
      <c r="A2209" s="1">
        <v>1</v>
      </c>
      <c r="B2209" s="1" t="s">
        <v>2213</v>
      </c>
      <c r="C2209" s="2">
        <v>30028</v>
      </c>
      <c r="D2209" s="3">
        <v>567.66</v>
      </c>
      <c r="E2209" s="3">
        <v>379375.65</v>
      </c>
      <c r="F2209" s="4">
        <v>43313</v>
      </c>
    </row>
    <row r="2210" spans="1:6">
      <c r="A2210" s="1">
        <v>1</v>
      </c>
      <c r="B2210" s="1" t="s">
        <v>2214</v>
      </c>
      <c r="C2210" s="2">
        <v>31384</v>
      </c>
      <c r="D2210" s="3">
        <v>377.69</v>
      </c>
      <c r="E2210" s="3">
        <v>252415.8</v>
      </c>
      <c r="F2210" s="4">
        <v>43313</v>
      </c>
    </row>
    <row r="2211" spans="1:6">
      <c r="A2211" s="1">
        <v>1</v>
      </c>
      <c r="B2211" s="1" t="s">
        <v>2215</v>
      </c>
      <c r="C2211" s="2">
        <v>28440</v>
      </c>
      <c r="D2211" s="3">
        <v>377.46</v>
      </c>
      <c r="E2211" s="3">
        <v>252262.35</v>
      </c>
      <c r="F2211" s="4">
        <v>43313</v>
      </c>
    </row>
    <row r="2212" spans="1:6">
      <c r="A2212" s="1">
        <v>1</v>
      </c>
      <c r="B2212" s="1" t="s">
        <v>2216</v>
      </c>
      <c r="C2212" s="2">
        <v>23481</v>
      </c>
      <c r="D2212" s="3">
        <v>369.75</v>
      </c>
      <c r="E2212" s="3">
        <v>247109.4</v>
      </c>
      <c r="F2212" s="4">
        <v>43313</v>
      </c>
    </row>
    <row r="2213" spans="1:6">
      <c r="A2213" s="1">
        <v>1</v>
      </c>
      <c r="B2213" s="1" t="s">
        <v>2217</v>
      </c>
      <c r="C2213" s="2">
        <v>31704</v>
      </c>
      <c r="D2213" s="3">
        <v>373.69</v>
      </c>
      <c r="E2213" s="3">
        <v>249742.8</v>
      </c>
      <c r="F2213" s="4">
        <v>43313</v>
      </c>
    </row>
    <row r="2214" spans="1:6">
      <c r="A2214" s="1">
        <v>1</v>
      </c>
      <c r="B2214" s="1" t="s">
        <v>2218</v>
      </c>
      <c r="C2214" s="2">
        <v>31053</v>
      </c>
      <c r="D2214" s="3">
        <v>353.79</v>
      </c>
      <c r="E2214" s="3">
        <v>236443.05</v>
      </c>
      <c r="F2214" s="4">
        <v>43313</v>
      </c>
    </row>
    <row r="2215" spans="1:6">
      <c r="A2215" s="1">
        <v>1</v>
      </c>
      <c r="B2215" s="1" t="s">
        <v>2219</v>
      </c>
      <c r="C2215" s="2">
        <v>32574</v>
      </c>
      <c r="D2215" s="3">
        <v>345.42</v>
      </c>
      <c r="E2215" s="3">
        <v>230849.55</v>
      </c>
      <c r="F2215" s="4">
        <v>43313</v>
      </c>
    </row>
    <row r="2216" spans="1:6">
      <c r="A2216" s="1">
        <v>1</v>
      </c>
      <c r="B2216" s="1" t="s">
        <v>2220</v>
      </c>
      <c r="C2216" s="2">
        <v>28367</v>
      </c>
      <c r="D2216" s="3">
        <v>363.26</v>
      </c>
      <c r="E2216" s="3">
        <v>242772.3</v>
      </c>
      <c r="F2216" s="4">
        <v>43313</v>
      </c>
    </row>
    <row r="2217" spans="1:6">
      <c r="A2217" s="1">
        <v>1</v>
      </c>
      <c r="B2217" s="1" t="s">
        <v>2221</v>
      </c>
      <c r="C2217" s="2">
        <v>26934</v>
      </c>
      <c r="D2217" s="3">
        <v>237.94</v>
      </c>
      <c r="E2217" s="3">
        <v>159018.75</v>
      </c>
      <c r="F2217" s="4">
        <v>43313</v>
      </c>
    </row>
    <row r="2218" spans="1:6">
      <c r="A2218" s="1">
        <v>1</v>
      </c>
      <c r="B2218" s="1" t="s">
        <v>2222</v>
      </c>
      <c r="C2218" s="2">
        <v>32336</v>
      </c>
      <c r="D2218" s="3">
        <v>380.08</v>
      </c>
      <c r="E2218" s="3">
        <v>254013.3</v>
      </c>
      <c r="F2218" s="4">
        <v>43313</v>
      </c>
    </row>
    <row r="2219" spans="1:6">
      <c r="A2219" s="1">
        <v>1</v>
      </c>
      <c r="B2219" s="1" t="s">
        <v>2223</v>
      </c>
      <c r="C2219" s="2">
        <v>29217</v>
      </c>
      <c r="D2219" s="3">
        <v>763.92</v>
      </c>
      <c r="E2219" s="3">
        <v>510536.15</v>
      </c>
      <c r="F2219" s="4">
        <v>43313</v>
      </c>
    </row>
    <row r="2220" spans="1:6">
      <c r="A2220" s="1">
        <v>1</v>
      </c>
      <c r="B2220" s="1" t="s">
        <v>2224</v>
      </c>
      <c r="C2220" s="2">
        <v>30688</v>
      </c>
      <c r="D2220" s="3">
        <v>763.92</v>
      </c>
      <c r="E2220" s="3">
        <v>510536.15</v>
      </c>
      <c r="F2220" s="4">
        <v>43313</v>
      </c>
    </row>
    <row r="2221" spans="1:6">
      <c r="A2221" s="1">
        <v>1</v>
      </c>
      <c r="B2221" s="1" t="s">
        <v>2225</v>
      </c>
      <c r="C2221" s="2">
        <v>30464</v>
      </c>
      <c r="D2221" s="3">
        <v>388.13</v>
      </c>
      <c r="E2221" s="3">
        <v>259393.05</v>
      </c>
      <c r="F2221" s="4">
        <v>43313</v>
      </c>
    </row>
    <row r="2222" spans="1:6">
      <c r="A2222" s="1">
        <v>1</v>
      </c>
      <c r="B2222" s="1" t="s">
        <v>2226</v>
      </c>
      <c r="C2222" s="2">
        <v>29930</v>
      </c>
      <c r="D2222" s="3">
        <v>763.92</v>
      </c>
      <c r="E2222" s="3">
        <v>510536.15</v>
      </c>
      <c r="F2222" s="4">
        <v>43313</v>
      </c>
    </row>
    <row r="2223" spans="1:6">
      <c r="A2223" s="1">
        <v>1</v>
      </c>
      <c r="B2223" s="1" t="s">
        <v>2227</v>
      </c>
      <c r="C2223" s="2">
        <v>29176</v>
      </c>
      <c r="D2223" s="3">
        <v>382.47</v>
      </c>
      <c r="E2223" s="3">
        <v>255610.35</v>
      </c>
      <c r="F2223" s="4">
        <v>43313</v>
      </c>
    </row>
    <row r="2224" spans="1:6">
      <c r="A2224" s="1">
        <v>1</v>
      </c>
      <c r="B2224" s="1" t="s">
        <v>2228</v>
      </c>
      <c r="C2224" s="2">
        <v>30868</v>
      </c>
      <c r="D2224" s="3">
        <v>763.92</v>
      </c>
      <c r="E2224" s="3">
        <v>510536.15</v>
      </c>
      <c r="F2224" s="4">
        <v>43313</v>
      </c>
    </row>
    <row r="2225" spans="1:6">
      <c r="A2225" s="1">
        <v>1</v>
      </c>
      <c r="B2225" s="1" t="s">
        <v>2229</v>
      </c>
      <c r="C2225" s="2">
        <v>29049</v>
      </c>
      <c r="D2225" s="3">
        <v>581.48</v>
      </c>
      <c r="E2225" s="3">
        <v>388614.15</v>
      </c>
      <c r="F2225" s="4">
        <v>43313</v>
      </c>
    </row>
    <row r="2226" spans="1:6">
      <c r="A2226" s="1">
        <v>1</v>
      </c>
      <c r="B2226" s="1" t="s">
        <v>2230</v>
      </c>
      <c r="C2226" s="2">
        <v>29552</v>
      </c>
      <c r="D2226" s="3">
        <v>715.14</v>
      </c>
      <c r="E2226" s="3">
        <v>477941.4</v>
      </c>
      <c r="F2226" s="4">
        <v>43313</v>
      </c>
    </row>
    <row r="2227" spans="1:6">
      <c r="A2227" s="1">
        <v>1</v>
      </c>
      <c r="B2227" s="1" t="s">
        <v>2231</v>
      </c>
      <c r="C2227" s="2">
        <v>29777</v>
      </c>
      <c r="D2227" s="3">
        <v>361.05</v>
      </c>
      <c r="E2227" s="3">
        <v>241295.4</v>
      </c>
      <c r="F2227" s="4">
        <v>43313</v>
      </c>
    </row>
    <row r="2228" spans="1:6">
      <c r="A2228" s="1">
        <v>1</v>
      </c>
      <c r="B2228" s="1" t="s">
        <v>2232</v>
      </c>
      <c r="C2228" s="2">
        <v>26614</v>
      </c>
      <c r="D2228" s="3">
        <v>210.1</v>
      </c>
      <c r="E2228" s="3">
        <v>140413.04999999999</v>
      </c>
      <c r="F2228" s="4">
        <v>43313</v>
      </c>
    </row>
    <row r="2229" spans="1:6">
      <c r="A2229" s="1">
        <v>1</v>
      </c>
      <c r="B2229" s="1" t="s">
        <v>2233</v>
      </c>
      <c r="C2229" s="2">
        <v>27182</v>
      </c>
      <c r="D2229" s="3">
        <v>203.98</v>
      </c>
      <c r="E2229" s="3">
        <v>136323</v>
      </c>
      <c r="F2229" s="4">
        <v>43313</v>
      </c>
    </row>
    <row r="2230" spans="1:6">
      <c r="A2230" s="1">
        <v>1</v>
      </c>
      <c r="B2230" s="1" t="s">
        <v>2234</v>
      </c>
      <c r="C2230" s="2">
        <v>28915</v>
      </c>
      <c r="D2230" s="3">
        <v>363.04</v>
      </c>
      <c r="E2230" s="3">
        <v>242625.15</v>
      </c>
      <c r="F2230" s="4">
        <v>43313</v>
      </c>
    </row>
    <row r="2231" spans="1:6">
      <c r="A2231" s="1">
        <v>1</v>
      </c>
      <c r="B2231" s="1" t="s">
        <v>2235</v>
      </c>
      <c r="C2231" s="2">
        <v>28610</v>
      </c>
      <c r="D2231" s="3">
        <v>763.92</v>
      </c>
      <c r="E2231" s="3">
        <v>510536.15</v>
      </c>
      <c r="F2231" s="4">
        <v>43313</v>
      </c>
    </row>
    <row r="2232" spans="1:6">
      <c r="A2232" s="1">
        <v>1</v>
      </c>
      <c r="B2232" s="1" t="s">
        <v>2236</v>
      </c>
      <c r="C2232" s="2">
        <v>32625</v>
      </c>
      <c r="D2232" s="3">
        <v>375.84</v>
      </c>
      <c r="E2232" s="3">
        <v>251179.65</v>
      </c>
      <c r="F2232" s="4">
        <v>43313</v>
      </c>
    </row>
    <row r="2233" spans="1:6">
      <c r="A2233" s="1">
        <v>1</v>
      </c>
      <c r="B2233" s="1" t="s">
        <v>2237</v>
      </c>
      <c r="C2233" s="2">
        <v>31819</v>
      </c>
      <c r="D2233" s="3">
        <v>362.11</v>
      </c>
      <c r="E2233" s="3">
        <v>242003.7</v>
      </c>
      <c r="F2233" s="4">
        <v>43313</v>
      </c>
    </row>
    <row r="2234" spans="1:6">
      <c r="A2234" s="1">
        <v>1</v>
      </c>
      <c r="B2234" s="1" t="s">
        <v>2238</v>
      </c>
      <c r="C2234" s="2">
        <v>28295</v>
      </c>
      <c r="D2234" s="3">
        <v>373.93</v>
      </c>
      <c r="E2234" s="3">
        <v>249903</v>
      </c>
      <c r="F2234" s="4">
        <v>43313</v>
      </c>
    </row>
    <row r="2235" spans="1:6">
      <c r="A2235" s="1">
        <v>1</v>
      </c>
      <c r="B2235" s="1" t="s">
        <v>2239</v>
      </c>
      <c r="C2235" s="2">
        <v>28770</v>
      </c>
      <c r="D2235" s="3">
        <v>403.19</v>
      </c>
      <c r="E2235" s="3">
        <v>269458.2</v>
      </c>
      <c r="F2235" s="4">
        <v>43313</v>
      </c>
    </row>
    <row r="2236" spans="1:6">
      <c r="A2236" s="1">
        <v>1</v>
      </c>
      <c r="B2236" s="1" t="s">
        <v>2240</v>
      </c>
      <c r="C2236" s="2">
        <v>31904</v>
      </c>
      <c r="D2236" s="3">
        <v>427.92</v>
      </c>
      <c r="E2236" s="3">
        <v>285985.34999999998</v>
      </c>
      <c r="F2236" s="4">
        <v>43313</v>
      </c>
    </row>
    <row r="2237" spans="1:6">
      <c r="A2237" s="1">
        <v>1</v>
      </c>
      <c r="B2237" s="1" t="s">
        <v>2241</v>
      </c>
      <c r="C2237" s="2">
        <v>30265</v>
      </c>
      <c r="D2237" s="3">
        <v>368.21</v>
      </c>
      <c r="E2237" s="3">
        <v>246080.25</v>
      </c>
      <c r="F2237" s="4">
        <v>43313</v>
      </c>
    </row>
    <row r="2238" spans="1:6">
      <c r="A2238" s="1">
        <v>1</v>
      </c>
      <c r="B2238" s="1" t="s">
        <v>2242</v>
      </c>
      <c r="C2238" s="2">
        <v>31256</v>
      </c>
      <c r="D2238" s="3">
        <v>406.62</v>
      </c>
      <c r="E2238" s="3">
        <v>271750.5</v>
      </c>
      <c r="F2238" s="4">
        <v>43313</v>
      </c>
    </row>
    <row r="2239" spans="1:6">
      <c r="A2239" s="1">
        <v>1</v>
      </c>
      <c r="B2239" s="1" t="s">
        <v>2243</v>
      </c>
      <c r="C2239" s="2">
        <v>28164</v>
      </c>
      <c r="D2239" s="3">
        <v>763.92</v>
      </c>
      <c r="E2239" s="3">
        <v>510536.15</v>
      </c>
      <c r="F2239" s="4">
        <v>43313</v>
      </c>
    </row>
    <row r="2240" spans="1:6">
      <c r="A2240" s="1">
        <v>1</v>
      </c>
      <c r="B2240" s="1" t="s">
        <v>2244</v>
      </c>
      <c r="C2240" s="2">
        <v>31208</v>
      </c>
      <c r="D2240" s="3">
        <v>208.05</v>
      </c>
      <c r="E2240" s="3">
        <v>139042.79999999999</v>
      </c>
      <c r="F2240" s="4">
        <v>43313</v>
      </c>
    </row>
    <row r="2241" spans="1:6">
      <c r="A2241" s="1">
        <v>1</v>
      </c>
      <c r="B2241" s="1" t="s">
        <v>2245</v>
      </c>
      <c r="C2241" s="2">
        <v>24365</v>
      </c>
      <c r="D2241" s="3">
        <v>229.43</v>
      </c>
      <c r="E2241" s="3">
        <v>153331.65</v>
      </c>
      <c r="F2241" s="4">
        <v>43313</v>
      </c>
    </row>
    <row r="2242" spans="1:6">
      <c r="A2242" s="1">
        <v>1</v>
      </c>
      <c r="B2242" s="1" t="s">
        <v>2246</v>
      </c>
      <c r="C2242" s="2">
        <v>29298</v>
      </c>
      <c r="D2242" s="3">
        <v>374.85</v>
      </c>
      <c r="E2242" s="3">
        <v>250518.15</v>
      </c>
      <c r="F2242" s="4">
        <v>43313</v>
      </c>
    </row>
    <row r="2243" spans="1:6">
      <c r="A2243" s="1">
        <v>1</v>
      </c>
      <c r="B2243" s="1" t="s">
        <v>2247</v>
      </c>
      <c r="C2243" s="2">
        <v>19766</v>
      </c>
      <c r="D2243" s="3">
        <v>677.81</v>
      </c>
      <c r="E2243" s="3">
        <v>452990.7</v>
      </c>
      <c r="F2243" s="4">
        <v>43313</v>
      </c>
    </row>
    <row r="2244" spans="1:6">
      <c r="A2244" s="1">
        <v>1</v>
      </c>
      <c r="B2244" s="1" t="s">
        <v>2248</v>
      </c>
      <c r="C2244" s="2">
        <v>28252</v>
      </c>
      <c r="D2244" s="3">
        <v>350.14</v>
      </c>
      <c r="E2244" s="3">
        <v>234004.05</v>
      </c>
      <c r="F2244" s="4">
        <v>43313</v>
      </c>
    </row>
    <row r="2245" spans="1:6">
      <c r="A2245" s="1">
        <v>1</v>
      </c>
      <c r="B2245" s="1" t="s">
        <v>2249</v>
      </c>
      <c r="C2245" s="2">
        <v>29385</v>
      </c>
      <c r="D2245" s="3">
        <v>567.66</v>
      </c>
      <c r="E2245" s="3">
        <v>379375.65</v>
      </c>
      <c r="F2245" s="4">
        <v>43313</v>
      </c>
    </row>
    <row r="2246" spans="1:6">
      <c r="A2246" s="1">
        <v>1</v>
      </c>
      <c r="B2246" s="1" t="s">
        <v>2250</v>
      </c>
      <c r="C2246" s="2">
        <v>28598</v>
      </c>
      <c r="D2246" s="3">
        <v>763.92</v>
      </c>
      <c r="E2246" s="3">
        <v>510536.15</v>
      </c>
      <c r="F2246" s="4">
        <v>43313</v>
      </c>
    </row>
    <row r="2247" spans="1:6">
      <c r="A2247" s="1">
        <v>1</v>
      </c>
      <c r="B2247" s="1" t="s">
        <v>2251</v>
      </c>
      <c r="C2247" s="2">
        <v>28930</v>
      </c>
      <c r="D2247" s="3">
        <v>687.82</v>
      </c>
      <c r="E2247" s="3">
        <v>459683.55</v>
      </c>
      <c r="F2247" s="4">
        <v>43313</v>
      </c>
    </row>
    <row r="2248" spans="1:6">
      <c r="A2248" s="1">
        <v>1</v>
      </c>
      <c r="B2248" s="1" t="s">
        <v>2252</v>
      </c>
      <c r="C2248" s="2">
        <v>28710</v>
      </c>
      <c r="D2248" s="3">
        <v>763.92</v>
      </c>
      <c r="E2248" s="3">
        <v>510536.15</v>
      </c>
      <c r="F2248" s="4">
        <v>43313</v>
      </c>
    </row>
    <row r="2249" spans="1:6">
      <c r="A2249" s="1">
        <v>1</v>
      </c>
      <c r="B2249" s="1" t="s">
        <v>2253</v>
      </c>
      <c r="C2249" s="2">
        <v>26714</v>
      </c>
      <c r="D2249" s="3">
        <v>275.13</v>
      </c>
      <c r="E2249" s="3">
        <v>183873.6</v>
      </c>
      <c r="F2249" s="4">
        <v>43313</v>
      </c>
    </row>
    <row r="2250" spans="1:6">
      <c r="A2250" s="1">
        <v>1</v>
      </c>
      <c r="B2250" s="1" t="s">
        <v>2254</v>
      </c>
      <c r="C2250" s="2">
        <v>30656</v>
      </c>
      <c r="D2250" s="3">
        <v>751.6</v>
      </c>
      <c r="E2250" s="3">
        <v>502306.65</v>
      </c>
      <c r="F2250" s="4">
        <v>43313</v>
      </c>
    </row>
    <row r="2251" spans="1:6">
      <c r="A2251" s="1">
        <v>1</v>
      </c>
      <c r="B2251" s="1" t="s">
        <v>2255</v>
      </c>
      <c r="C2251" s="2">
        <v>29556</v>
      </c>
      <c r="D2251" s="3">
        <v>763.92</v>
      </c>
      <c r="E2251" s="3">
        <v>510536.15</v>
      </c>
      <c r="F2251" s="4">
        <v>43313</v>
      </c>
    </row>
    <row r="2252" spans="1:6">
      <c r="A2252" s="1">
        <v>1</v>
      </c>
      <c r="B2252" s="1" t="s">
        <v>2256</v>
      </c>
      <c r="C2252" s="2">
        <v>30155</v>
      </c>
      <c r="D2252" s="3">
        <v>762.88</v>
      </c>
      <c r="E2252" s="3">
        <v>509841.45</v>
      </c>
      <c r="F2252" s="4">
        <v>43313</v>
      </c>
    </row>
    <row r="2253" spans="1:6">
      <c r="A2253" s="1">
        <v>1</v>
      </c>
      <c r="B2253" s="1" t="s">
        <v>2257</v>
      </c>
      <c r="C2253" s="2">
        <v>29446</v>
      </c>
      <c r="D2253" s="3">
        <v>729.71</v>
      </c>
      <c r="E2253" s="3">
        <v>487677.6</v>
      </c>
      <c r="F2253" s="4">
        <v>43313</v>
      </c>
    </row>
    <row r="2254" spans="1:6">
      <c r="A2254" s="1">
        <v>1</v>
      </c>
      <c r="B2254" s="1" t="s">
        <v>2258</v>
      </c>
      <c r="C2254" s="2">
        <v>22571</v>
      </c>
      <c r="D2254" s="3">
        <v>535.07000000000005</v>
      </c>
      <c r="E2254" s="3">
        <v>357595.2</v>
      </c>
      <c r="F2254" s="4">
        <v>43313</v>
      </c>
    </row>
    <row r="2255" spans="1:6">
      <c r="A2255" s="1">
        <v>1</v>
      </c>
      <c r="B2255" s="1" t="s">
        <v>2259</v>
      </c>
      <c r="C2255" s="2">
        <v>21363</v>
      </c>
      <c r="D2255" s="3">
        <v>432.18</v>
      </c>
      <c r="E2255" s="3">
        <v>288832.5</v>
      </c>
      <c r="F2255" s="4">
        <v>43313</v>
      </c>
    </row>
    <row r="2256" spans="1:6">
      <c r="A2256" s="1">
        <v>1</v>
      </c>
      <c r="B2256" s="1" t="s">
        <v>2260</v>
      </c>
      <c r="C2256" s="2">
        <v>30852</v>
      </c>
      <c r="D2256" s="3">
        <v>567.66</v>
      </c>
      <c r="E2256" s="3">
        <v>379375.65</v>
      </c>
      <c r="F2256" s="4">
        <v>43313</v>
      </c>
    </row>
    <row r="2257" spans="1:6">
      <c r="A2257" s="1">
        <v>1</v>
      </c>
      <c r="B2257" s="1" t="s">
        <v>2261</v>
      </c>
      <c r="C2257" s="2">
        <v>25099</v>
      </c>
      <c r="D2257" s="3">
        <v>432.18</v>
      </c>
      <c r="E2257" s="3">
        <v>288832.5</v>
      </c>
      <c r="F2257" s="4">
        <v>43313</v>
      </c>
    </row>
    <row r="2258" spans="1:6">
      <c r="A2258" s="1">
        <v>1</v>
      </c>
      <c r="B2258" s="1" t="s">
        <v>2262</v>
      </c>
      <c r="C2258" s="2">
        <v>30661</v>
      </c>
      <c r="D2258" s="3">
        <v>763.92</v>
      </c>
      <c r="E2258" s="3">
        <v>510536.15</v>
      </c>
      <c r="F2258" s="4">
        <v>43313</v>
      </c>
    </row>
    <row r="2259" spans="1:6">
      <c r="A2259" s="1">
        <v>1</v>
      </c>
      <c r="B2259" s="1" t="s">
        <v>2263</v>
      </c>
      <c r="C2259" s="2">
        <v>26976</v>
      </c>
      <c r="D2259" s="3">
        <v>763.92</v>
      </c>
      <c r="E2259" s="3">
        <v>510536.15</v>
      </c>
      <c r="F2259" s="4">
        <v>43313</v>
      </c>
    </row>
    <row r="2260" spans="1:6">
      <c r="A2260" s="1">
        <v>1</v>
      </c>
      <c r="B2260" s="1" t="s">
        <v>2264</v>
      </c>
      <c r="C2260" s="2">
        <v>25823</v>
      </c>
      <c r="D2260" s="3">
        <v>687.82</v>
      </c>
      <c r="E2260" s="3">
        <v>459683.55</v>
      </c>
      <c r="F2260" s="4">
        <v>43313</v>
      </c>
    </row>
    <row r="2261" spans="1:6">
      <c r="A2261" s="1">
        <v>1</v>
      </c>
      <c r="B2261" s="1" t="s">
        <v>2265</v>
      </c>
      <c r="C2261" s="2">
        <v>31138</v>
      </c>
      <c r="D2261" s="3">
        <v>763.92</v>
      </c>
      <c r="E2261" s="3">
        <v>510536.15</v>
      </c>
      <c r="F2261" s="4">
        <v>43313</v>
      </c>
    </row>
    <row r="2262" spans="1:6">
      <c r="A2262" s="1">
        <v>1</v>
      </c>
      <c r="B2262" s="1" t="s">
        <v>2266</v>
      </c>
      <c r="C2262" s="2">
        <v>30871</v>
      </c>
      <c r="D2262" s="3">
        <v>427.92</v>
      </c>
      <c r="E2262" s="3">
        <v>285985.34999999998</v>
      </c>
      <c r="F2262" s="4">
        <v>43313</v>
      </c>
    </row>
    <row r="2263" spans="1:6">
      <c r="A2263" s="1">
        <v>1</v>
      </c>
      <c r="B2263" s="1" t="s">
        <v>2267</v>
      </c>
      <c r="C2263" s="2">
        <v>30102</v>
      </c>
      <c r="D2263" s="3">
        <v>763.92</v>
      </c>
      <c r="E2263" s="3">
        <v>510536.15</v>
      </c>
      <c r="F2263" s="4">
        <v>43313</v>
      </c>
    </row>
    <row r="2264" spans="1:6">
      <c r="A2264" s="1">
        <v>1</v>
      </c>
      <c r="B2264" s="1" t="s">
        <v>2268</v>
      </c>
      <c r="C2264" s="2">
        <v>29386</v>
      </c>
      <c r="D2264" s="3">
        <v>392.79</v>
      </c>
      <c r="E2264" s="3">
        <v>262507.5</v>
      </c>
      <c r="F2264" s="4">
        <v>43313</v>
      </c>
    </row>
    <row r="2265" spans="1:6">
      <c r="A2265" s="1">
        <v>1</v>
      </c>
      <c r="B2265" s="1" t="s">
        <v>2269</v>
      </c>
      <c r="C2265" s="2">
        <v>31420</v>
      </c>
      <c r="D2265" s="3">
        <v>407.91</v>
      </c>
      <c r="E2265" s="3">
        <v>272612.25</v>
      </c>
      <c r="F2265" s="4">
        <v>43313</v>
      </c>
    </row>
    <row r="2266" spans="1:6">
      <c r="A2266" s="1">
        <v>1</v>
      </c>
      <c r="B2266" s="1" t="s">
        <v>2270</v>
      </c>
      <c r="C2266" s="2">
        <v>23990</v>
      </c>
      <c r="D2266" s="3">
        <v>375.43</v>
      </c>
      <c r="E2266" s="3">
        <v>250905.60000000001</v>
      </c>
      <c r="F2266" s="4">
        <v>43313</v>
      </c>
    </row>
    <row r="2267" spans="1:6">
      <c r="A2267" s="1">
        <v>1</v>
      </c>
      <c r="B2267" s="1" t="s">
        <v>2271</v>
      </c>
      <c r="C2267" s="2">
        <v>28606</v>
      </c>
      <c r="D2267" s="3">
        <v>633.24</v>
      </c>
      <c r="E2267" s="3">
        <v>423201.6</v>
      </c>
      <c r="F2267" s="4">
        <v>43313</v>
      </c>
    </row>
    <row r="2268" spans="1:6">
      <c r="A2268" s="1">
        <v>1</v>
      </c>
      <c r="B2268" s="1" t="s">
        <v>2272</v>
      </c>
      <c r="C2268" s="2">
        <v>27711</v>
      </c>
      <c r="D2268" s="3">
        <v>291.88</v>
      </c>
      <c r="E2268" s="3">
        <v>195067.8</v>
      </c>
      <c r="F2268" s="4">
        <v>43313</v>
      </c>
    </row>
    <row r="2269" spans="1:6">
      <c r="A2269" s="1">
        <v>1</v>
      </c>
      <c r="B2269" s="1" t="s">
        <v>2273</v>
      </c>
      <c r="C2269" s="2">
        <v>26952</v>
      </c>
      <c r="D2269" s="3">
        <v>255.56</v>
      </c>
      <c r="E2269" s="3">
        <v>170794.8</v>
      </c>
      <c r="F2269" s="4">
        <v>43313</v>
      </c>
    </row>
    <row r="2270" spans="1:6">
      <c r="A2270" s="1">
        <v>1</v>
      </c>
      <c r="B2270" s="1" t="s">
        <v>2274</v>
      </c>
      <c r="C2270" s="2">
        <v>26663</v>
      </c>
      <c r="D2270" s="3">
        <v>527.16</v>
      </c>
      <c r="E2270" s="3">
        <v>352309.05</v>
      </c>
      <c r="F2270" s="4">
        <v>43313</v>
      </c>
    </row>
    <row r="2271" spans="1:6">
      <c r="A2271" s="1">
        <v>1</v>
      </c>
      <c r="B2271" s="1" t="s">
        <v>2275</v>
      </c>
      <c r="C2271" s="2">
        <v>32009</v>
      </c>
      <c r="D2271" s="3">
        <v>427.92</v>
      </c>
      <c r="E2271" s="3">
        <v>285985.34999999998</v>
      </c>
      <c r="F2271" s="4">
        <v>43313</v>
      </c>
    </row>
    <row r="2272" spans="1:6">
      <c r="A2272" s="1">
        <v>1</v>
      </c>
      <c r="B2272" s="1" t="s">
        <v>2276</v>
      </c>
      <c r="C2272" s="2">
        <v>27461</v>
      </c>
      <c r="D2272" s="3">
        <v>611.13</v>
      </c>
      <c r="E2272" s="3">
        <v>408425.85</v>
      </c>
      <c r="F2272" s="4">
        <v>43313</v>
      </c>
    </row>
    <row r="2273" spans="1:6">
      <c r="A2273" s="1">
        <v>1</v>
      </c>
      <c r="B2273" s="1" t="s">
        <v>2277</v>
      </c>
      <c r="C2273" s="2">
        <v>29820</v>
      </c>
      <c r="D2273" s="3">
        <v>698.14</v>
      </c>
      <c r="E2273" s="3">
        <v>466578.9</v>
      </c>
      <c r="F2273" s="4">
        <v>43313</v>
      </c>
    </row>
    <row r="2274" spans="1:6">
      <c r="A2274" s="1">
        <v>1</v>
      </c>
      <c r="B2274" s="1" t="s">
        <v>2278</v>
      </c>
      <c r="C2274" s="2">
        <v>30893</v>
      </c>
      <c r="D2274" s="3">
        <v>763.92</v>
      </c>
      <c r="E2274" s="3">
        <v>510536.15</v>
      </c>
      <c r="F2274" s="4">
        <v>43313</v>
      </c>
    </row>
    <row r="2275" spans="1:6">
      <c r="A2275" s="1">
        <v>1</v>
      </c>
      <c r="B2275" s="1" t="s">
        <v>2279</v>
      </c>
      <c r="C2275" s="2">
        <v>23453</v>
      </c>
      <c r="D2275" s="3">
        <v>248.12</v>
      </c>
      <c r="E2275" s="3">
        <v>165822.29999999999</v>
      </c>
      <c r="F2275" s="4">
        <v>43313</v>
      </c>
    </row>
    <row r="2276" spans="1:6">
      <c r="A2276" s="1">
        <v>1</v>
      </c>
      <c r="B2276" s="1" t="s">
        <v>2280</v>
      </c>
      <c r="C2276" s="2">
        <v>26498</v>
      </c>
      <c r="D2276" s="3">
        <v>368.49</v>
      </c>
      <c r="E2276" s="3">
        <v>246267.45</v>
      </c>
      <c r="F2276" s="4">
        <v>43313</v>
      </c>
    </row>
    <row r="2277" spans="1:6">
      <c r="A2277" s="1">
        <v>1</v>
      </c>
      <c r="B2277" s="1" t="s">
        <v>2281</v>
      </c>
      <c r="C2277" s="2">
        <v>24311</v>
      </c>
      <c r="D2277" s="3">
        <v>417.29</v>
      </c>
      <c r="E2277" s="3">
        <v>278881.2</v>
      </c>
      <c r="F2277" s="4">
        <v>43313</v>
      </c>
    </row>
    <row r="2278" spans="1:6">
      <c r="A2278" s="1">
        <v>1</v>
      </c>
      <c r="B2278" s="1" t="s">
        <v>2282</v>
      </c>
      <c r="C2278" s="2">
        <v>27715</v>
      </c>
      <c r="D2278" s="3">
        <v>248.12</v>
      </c>
      <c r="E2278" s="3">
        <v>165822.29999999999</v>
      </c>
      <c r="F2278" s="4">
        <v>43313</v>
      </c>
    </row>
    <row r="2279" spans="1:6">
      <c r="A2279" s="1">
        <v>1</v>
      </c>
      <c r="B2279" s="1" t="s">
        <v>2283</v>
      </c>
      <c r="C2279" s="2">
        <v>28487</v>
      </c>
      <c r="D2279" s="3">
        <v>400.46</v>
      </c>
      <c r="E2279" s="3">
        <v>267633.45</v>
      </c>
      <c r="F2279" s="4">
        <v>43313</v>
      </c>
    </row>
    <row r="2280" spans="1:6">
      <c r="A2280" s="1">
        <v>1</v>
      </c>
      <c r="B2280" s="1" t="s">
        <v>2284</v>
      </c>
      <c r="C2280" s="2">
        <v>30026</v>
      </c>
      <c r="D2280" s="3">
        <v>402.56</v>
      </c>
      <c r="E2280" s="3">
        <v>269037</v>
      </c>
      <c r="F2280" s="4">
        <v>43313</v>
      </c>
    </row>
    <row r="2281" spans="1:6">
      <c r="A2281" s="1">
        <v>1</v>
      </c>
      <c r="B2281" s="1" t="s">
        <v>2285</v>
      </c>
      <c r="C2281" s="2">
        <v>31442</v>
      </c>
      <c r="D2281" s="3">
        <v>408.83</v>
      </c>
      <c r="E2281" s="3">
        <v>273227.40000000002</v>
      </c>
      <c r="F2281" s="4">
        <v>43313</v>
      </c>
    </row>
    <row r="2282" spans="1:6">
      <c r="A2282" s="1">
        <v>1</v>
      </c>
      <c r="B2282" s="1" t="s">
        <v>2286</v>
      </c>
      <c r="C2282" s="2">
        <v>30589</v>
      </c>
      <c r="D2282" s="3">
        <v>763.92</v>
      </c>
      <c r="E2282" s="3">
        <v>510536.15</v>
      </c>
      <c r="F2282" s="4">
        <v>43313</v>
      </c>
    </row>
    <row r="2283" spans="1:6">
      <c r="A2283" s="1">
        <v>1</v>
      </c>
      <c r="B2283" s="1" t="s">
        <v>2287</v>
      </c>
      <c r="C2283" s="2">
        <v>30022</v>
      </c>
      <c r="D2283" s="3">
        <v>763.92</v>
      </c>
      <c r="E2283" s="3">
        <v>510536.15</v>
      </c>
      <c r="F2283" s="4">
        <v>43313</v>
      </c>
    </row>
    <row r="2284" spans="1:6">
      <c r="A2284" s="1">
        <v>1</v>
      </c>
      <c r="B2284" s="1" t="s">
        <v>2288</v>
      </c>
      <c r="C2284" s="2">
        <v>29989</v>
      </c>
      <c r="D2284" s="3">
        <v>378.9</v>
      </c>
      <c r="E2284" s="3">
        <v>253224.45</v>
      </c>
      <c r="F2284" s="4">
        <v>43313</v>
      </c>
    </row>
    <row r="2285" spans="1:6">
      <c r="A2285" s="1">
        <v>1</v>
      </c>
      <c r="B2285" s="1" t="s">
        <v>2289</v>
      </c>
      <c r="C2285" s="2">
        <v>28965</v>
      </c>
      <c r="D2285" s="3">
        <v>763.92</v>
      </c>
      <c r="E2285" s="3">
        <v>510536.15</v>
      </c>
      <c r="F2285" s="4">
        <v>43313</v>
      </c>
    </row>
    <row r="2286" spans="1:6">
      <c r="A2286" s="1">
        <v>1</v>
      </c>
      <c r="B2286" s="1" t="s">
        <v>2290</v>
      </c>
      <c r="C2286" s="2">
        <v>25209</v>
      </c>
      <c r="D2286" s="3">
        <v>352.46</v>
      </c>
      <c r="E2286" s="3">
        <v>235554.3</v>
      </c>
      <c r="F2286" s="4">
        <v>43313</v>
      </c>
    </row>
    <row r="2287" spans="1:6">
      <c r="A2287" s="1">
        <v>1</v>
      </c>
      <c r="B2287" s="1" t="s">
        <v>2291</v>
      </c>
      <c r="C2287" s="2">
        <v>31604</v>
      </c>
      <c r="D2287" s="3">
        <v>384.02</v>
      </c>
      <c r="E2287" s="3">
        <v>256646.25</v>
      </c>
      <c r="F2287" s="4">
        <v>43313</v>
      </c>
    </row>
    <row r="2288" spans="1:6">
      <c r="A2288" s="1">
        <v>1</v>
      </c>
      <c r="B2288" s="1" t="s">
        <v>2292</v>
      </c>
      <c r="C2288" s="2">
        <v>29453</v>
      </c>
      <c r="D2288" s="3">
        <v>379.45</v>
      </c>
      <c r="E2288" s="3">
        <v>253592.1</v>
      </c>
      <c r="F2288" s="4">
        <v>43313</v>
      </c>
    </row>
    <row r="2289" spans="1:6">
      <c r="A2289" s="1">
        <v>1</v>
      </c>
      <c r="B2289" s="1" t="s">
        <v>2293</v>
      </c>
      <c r="C2289" s="2">
        <v>26598</v>
      </c>
      <c r="D2289" s="3">
        <v>551.13</v>
      </c>
      <c r="E2289" s="3">
        <v>368326.8</v>
      </c>
      <c r="F2289" s="4">
        <v>43313</v>
      </c>
    </row>
    <row r="2290" spans="1:6">
      <c r="A2290" s="1">
        <v>1</v>
      </c>
      <c r="B2290" s="1" t="s">
        <v>2294</v>
      </c>
      <c r="C2290" s="2">
        <v>25743</v>
      </c>
      <c r="D2290" s="3">
        <v>384.5</v>
      </c>
      <c r="E2290" s="3">
        <v>256967.1</v>
      </c>
      <c r="F2290" s="4">
        <v>43313</v>
      </c>
    </row>
    <row r="2291" spans="1:6">
      <c r="A2291" s="1">
        <v>1</v>
      </c>
      <c r="B2291" s="1" t="s">
        <v>2295</v>
      </c>
      <c r="C2291" s="2">
        <v>30234</v>
      </c>
      <c r="D2291" s="3">
        <v>551.13</v>
      </c>
      <c r="E2291" s="3">
        <v>368326.8</v>
      </c>
      <c r="F2291" s="4">
        <v>43313</v>
      </c>
    </row>
    <row r="2292" spans="1:6">
      <c r="A2292" s="1">
        <v>1</v>
      </c>
      <c r="B2292" s="1" t="s">
        <v>2296</v>
      </c>
      <c r="C2292" s="2">
        <v>29530</v>
      </c>
      <c r="D2292" s="3">
        <v>576.04999999999995</v>
      </c>
      <c r="E2292" s="3">
        <v>384982.2</v>
      </c>
      <c r="F2292" s="4">
        <v>43313</v>
      </c>
    </row>
    <row r="2293" spans="1:6">
      <c r="A2293" s="1">
        <v>1</v>
      </c>
      <c r="B2293" s="1" t="s">
        <v>2297</v>
      </c>
      <c r="C2293" s="2">
        <v>24631</v>
      </c>
      <c r="D2293" s="3">
        <v>368.4</v>
      </c>
      <c r="E2293" s="3">
        <v>246207.15</v>
      </c>
      <c r="F2293" s="4">
        <v>43313</v>
      </c>
    </row>
    <row r="2294" spans="1:6">
      <c r="A2294" s="1">
        <v>1</v>
      </c>
      <c r="B2294" s="1" t="s">
        <v>2298</v>
      </c>
      <c r="C2294" s="2">
        <v>28088</v>
      </c>
      <c r="D2294" s="3">
        <v>380.8</v>
      </c>
      <c r="E2294" s="3">
        <v>254494.35</v>
      </c>
      <c r="F2294" s="4">
        <v>43313</v>
      </c>
    </row>
    <row r="2295" spans="1:6">
      <c r="A2295" s="1">
        <v>1</v>
      </c>
      <c r="B2295" s="1" t="s">
        <v>2299</v>
      </c>
      <c r="C2295" s="2">
        <v>23407</v>
      </c>
      <c r="D2295" s="3">
        <v>576.04999999999995</v>
      </c>
      <c r="E2295" s="3">
        <v>384982.2</v>
      </c>
      <c r="F2295" s="4">
        <v>43313</v>
      </c>
    </row>
    <row r="2296" spans="1:6">
      <c r="A2296" s="1">
        <v>1</v>
      </c>
      <c r="B2296" s="1" t="s">
        <v>2300</v>
      </c>
      <c r="C2296" s="2">
        <v>29597</v>
      </c>
      <c r="D2296" s="3">
        <v>367.86</v>
      </c>
      <c r="E2296" s="3">
        <v>245846.25</v>
      </c>
      <c r="F2296" s="4">
        <v>43313</v>
      </c>
    </row>
    <row r="2297" spans="1:6">
      <c r="A2297" s="1">
        <v>1</v>
      </c>
      <c r="B2297" s="1" t="s">
        <v>2301</v>
      </c>
      <c r="C2297" s="2">
        <v>32622</v>
      </c>
      <c r="D2297" s="3">
        <v>397.06</v>
      </c>
      <c r="E2297" s="3">
        <v>265361.40000000002</v>
      </c>
      <c r="F2297" s="4">
        <v>43313</v>
      </c>
    </row>
    <row r="2298" spans="1:6">
      <c r="A2298" s="1">
        <v>1</v>
      </c>
      <c r="B2298" s="1" t="s">
        <v>2302</v>
      </c>
      <c r="C2298" s="2">
        <v>20559</v>
      </c>
      <c r="D2298" s="3">
        <v>367.86</v>
      </c>
      <c r="E2298" s="3">
        <v>245846.25</v>
      </c>
      <c r="F2298" s="4">
        <v>43313</v>
      </c>
    </row>
    <row r="2299" spans="1:6">
      <c r="A2299" s="1">
        <v>1</v>
      </c>
      <c r="B2299" s="1" t="s">
        <v>2303</v>
      </c>
      <c r="C2299" s="2">
        <v>23716</v>
      </c>
      <c r="D2299" s="3">
        <v>185.63</v>
      </c>
      <c r="E2299" s="3">
        <v>124059.15</v>
      </c>
      <c r="F2299" s="4">
        <v>43313</v>
      </c>
    </row>
    <row r="2300" spans="1:6">
      <c r="A2300" s="1">
        <v>1</v>
      </c>
      <c r="B2300" s="1" t="s">
        <v>2304</v>
      </c>
      <c r="C2300" s="2">
        <v>25105</v>
      </c>
      <c r="D2300" s="3">
        <v>245.04</v>
      </c>
      <c r="E2300" s="3">
        <v>163764</v>
      </c>
      <c r="F2300" s="4">
        <v>43313</v>
      </c>
    </row>
    <row r="2301" spans="1:6">
      <c r="A2301" s="1">
        <v>1</v>
      </c>
      <c r="B2301" s="1" t="s">
        <v>2305</v>
      </c>
      <c r="C2301" s="2">
        <v>23467</v>
      </c>
      <c r="D2301" s="3">
        <v>213.6</v>
      </c>
      <c r="E2301" s="3">
        <v>142752.15</v>
      </c>
      <c r="F2301" s="4">
        <v>43313</v>
      </c>
    </row>
    <row r="2302" spans="1:6">
      <c r="A2302" s="1">
        <v>1</v>
      </c>
      <c r="B2302" s="1" t="s">
        <v>2306</v>
      </c>
      <c r="C2302" s="2">
        <v>23575</v>
      </c>
      <c r="D2302" s="3">
        <v>240.74</v>
      </c>
      <c r="E2302" s="3">
        <v>160890.29999999999</v>
      </c>
      <c r="F2302" s="4">
        <v>43313</v>
      </c>
    </row>
    <row r="2303" spans="1:6">
      <c r="A2303" s="1">
        <v>1</v>
      </c>
      <c r="B2303" s="1" t="s">
        <v>2307</v>
      </c>
      <c r="C2303" s="2">
        <v>25817</v>
      </c>
      <c r="D2303" s="3">
        <v>335.24</v>
      </c>
      <c r="E2303" s="3">
        <v>224046</v>
      </c>
      <c r="F2303" s="4">
        <v>43313</v>
      </c>
    </row>
    <row r="2304" spans="1:6">
      <c r="A2304" s="1">
        <v>1</v>
      </c>
      <c r="B2304" s="1" t="s">
        <v>2308</v>
      </c>
      <c r="C2304" s="2">
        <v>31844</v>
      </c>
      <c r="D2304" s="3">
        <v>330.29</v>
      </c>
      <c r="E2304" s="3">
        <v>220737.6</v>
      </c>
      <c r="F2304" s="4">
        <v>43313</v>
      </c>
    </row>
    <row r="2305" spans="1:6">
      <c r="A2305" s="1">
        <v>1</v>
      </c>
      <c r="B2305" s="1" t="s">
        <v>2309</v>
      </c>
      <c r="C2305" s="2">
        <v>20648</v>
      </c>
      <c r="D2305" s="3">
        <v>176.22</v>
      </c>
      <c r="E2305" s="3">
        <v>117770.4</v>
      </c>
      <c r="F2305" s="4">
        <v>43313</v>
      </c>
    </row>
    <row r="2306" spans="1:6">
      <c r="A2306" s="1">
        <v>1</v>
      </c>
      <c r="B2306" s="1" t="s">
        <v>2310</v>
      </c>
      <c r="C2306" s="2">
        <v>33996</v>
      </c>
      <c r="D2306" s="3">
        <v>349.56</v>
      </c>
      <c r="E2306" s="3">
        <v>233616.15</v>
      </c>
      <c r="F2306" s="4">
        <v>43313</v>
      </c>
    </row>
    <row r="2307" spans="1:6">
      <c r="A2307" s="1">
        <v>1</v>
      </c>
      <c r="B2307" s="1" t="s">
        <v>2311</v>
      </c>
      <c r="C2307" s="2">
        <v>22275</v>
      </c>
      <c r="D2307" s="3">
        <v>174.93</v>
      </c>
      <c r="E2307" s="3">
        <v>116908.2</v>
      </c>
      <c r="F2307" s="4">
        <v>43313</v>
      </c>
    </row>
    <row r="2308" spans="1:6">
      <c r="A2308" s="1">
        <v>1</v>
      </c>
      <c r="B2308" s="1" t="s">
        <v>2312</v>
      </c>
      <c r="C2308" s="2">
        <v>32615</v>
      </c>
      <c r="D2308" s="3">
        <v>330.29</v>
      </c>
      <c r="E2308" s="3">
        <v>220737.6</v>
      </c>
      <c r="F2308" s="4">
        <v>43313</v>
      </c>
    </row>
    <row r="2309" spans="1:6">
      <c r="A2309" s="1">
        <v>1</v>
      </c>
      <c r="B2309" s="1" t="s">
        <v>2313</v>
      </c>
      <c r="C2309" s="2">
        <v>34142</v>
      </c>
      <c r="D2309" s="3">
        <v>346.93</v>
      </c>
      <c r="E2309" s="3">
        <v>231858.45</v>
      </c>
      <c r="F2309" s="4">
        <v>43313</v>
      </c>
    </row>
    <row r="2310" spans="1:6">
      <c r="A2310" s="1">
        <v>1</v>
      </c>
      <c r="B2310" s="1" t="s">
        <v>2314</v>
      </c>
      <c r="C2310" s="2">
        <v>33222</v>
      </c>
      <c r="D2310" s="3">
        <v>346.93</v>
      </c>
      <c r="E2310" s="3">
        <v>231858.45</v>
      </c>
      <c r="F2310" s="4">
        <v>43313</v>
      </c>
    </row>
    <row r="2311" spans="1:6">
      <c r="A2311" s="1">
        <v>1</v>
      </c>
      <c r="B2311" s="1" t="s">
        <v>2315</v>
      </c>
      <c r="C2311" s="2">
        <v>32168</v>
      </c>
      <c r="D2311" s="3">
        <v>346.93</v>
      </c>
      <c r="E2311" s="3">
        <v>231858.45</v>
      </c>
      <c r="F2311" s="4">
        <v>43313</v>
      </c>
    </row>
    <row r="2312" spans="1:6">
      <c r="A2312" s="1">
        <v>1</v>
      </c>
      <c r="B2312" s="1" t="s">
        <v>2316</v>
      </c>
      <c r="C2312" s="2">
        <v>32568</v>
      </c>
      <c r="D2312" s="3">
        <v>352.13</v>
      </c>
      <c r="E2312" s="3">
        <v>235333.8</v>
      </c>
      <c r="F2312" s="4">
        <v>43313</v>
      </c>
    </row>
    <row r="2313" spans="1:6">
      <c r="A2313" s="1">
        <v>1</v>
      </c>
      <c r="B2313" s="1" t="s">
        <v>2317</v>
      </c>
      <c r="C2313" s="2">
        <v>32747</v>
      </c>
      <c r="D2313" s="3">
        <v>327.84</v>
      </c>
      <c r="E2313" s="3">
        <v>219100.5</v>
      </c>
      <c r="F2313" s="4">
        <v>43313</v>
      </c>
    </row>
    <row r="2314" spans="1:6">
      <c r="A2314" s="1">
        <v>1</v>
      </c>
      <c r="B2314" s="1" t="s">
        <v>2318</v>
      </c>
      <c r="C2314" s="2">
        <v>32162</v>
      </c>
      <c r="D2314" s="3">
        <v>254.44</v>
      </c>
      <c r="E2314" s="3">
        <v>170046</v>
      </c>
      <c r="F2314" s="4">
        <v>43313</v>
      </c>
    </row>
    <row r="2315" spans="1:6">
      <c r="A2315" s="1">
        <v>1</v>
      </c>
      <c r="B2315" s="1" t="s">
        <v>2319</v>
      </c>
      <c r="C2315" s="2">
        <v>29104</v>
      </c>
      <c r="D2315" s="3">
        <v>327.84</v>
      </c>
      <c r="E2315" s="3">
        <v>219100.5</v>
      </c>
      <c r="F2315" s="4">
        <v>43313</v>
      </c>
    </row>
    <row r="2316" spans="1:6">
      <c r="A2316" s="1">
        <v>1</v>
      </c>
      <c r="B2316" s="1" t="s">
        <v>2320</v>
      </c>
      <c r="C2316" s="2">
        <v>29797</v>
      </c>
      <c r="D2316" s="3">
        <v>332.76</v>
      </c>
      <c r="E2316" s="3">
        <v>222388.65</v>
      </c>
      <c r="F2316" s="4">
        <v>43313</v>
      </c>
    </row>
    <row r="2317" spans="1:6">
      <c r="A2317" s="1">
        <v>1</v>
      </c>
      <c r="B2317" s="1" t="s">
        <v>2321</v>
      </c>
      <c r="C2317" s="2">
        <v>31931</v>
      </c>
      <c r="D2317" s="3">
        <v>352.13</v>
      </c>
      <c r="E2317" s="3">
        <v>235333.8</v>
      </c>
      <c r="F2317" s="4">
        <v>43313</v>
      </c>
    </row>
    <row r="2318" spans="1:6">
      <c r="A2318" s="1">
        <v>1</v>
      </c>
      <c r="B2318" s="1" t="s">
        <v>2322</v>
      </c>
      <c r="C2318" s="2">
        <v>31195</v>
      </c>
      <c r="D2318" s="3">
        <v>763.92</v>
      </c>
      <c r="E2318" s="3">
        <v>510536.15</v>
      </c>
      <c r="F2318" s="4">
        <v>43313</v>
      </c>
    </row>
    <row r="2319" spans="1:6">
      <c r="A2319" s="1">
        <v>1</v>
      </c>
      <c r="B2319" s="1" t="s">
        <v>2323</v>
      </c>
      <c r="C2319" s="2">
        <v>33730</v>
      </c>
      <c r="D2319" s="3">
        <v>342.74</v>
      </c>
      <c r="E2319" s="3">
        <v>229058.55</v>
      </c>
      <c r="F2319" s="4">
        <v>43313</v>
      </c>
    </row>
    <row r="2320" spans="1:6">
      <c r="A2320" s="1">
        <v>1</v>
      </c>
      <c r="B2320" s="1" t="s">
        <v>2324</v>
      </c>
      <c r="C2320" s="2">
        <v>21867</v>
      </c>
      <c r="D2320" s="3">
        <v>332.76</v>
      </c>
      <c r="E2320" s="3">
        <v>222388.65</v>
      </c>
      <c r="F2320" s="4">
        <v>43313</v>
      </c>
    </row>
    <row r="2321" spans="1:6">
      <c r="A2321" s="1">
        <v>1</v>
      </c>
      <c r="B2321" s="1" t="s">
        <v>2325</v>
      </c>
      <c r="C2321" s="2">
        <v>32892</v>
      </c>
      <c r="D2321" s="3">
        <v>763.92</v>
      </c>
      <c r="E2321" s="3">
        <v>510536.15</v>
      </c>
      <c r="F2321" s="4">
        <v>43313</v>
      </c>
    </row>
    <row r="2322" spans="1:6">
      <c r="A2322" s="1">
        <v>1</v>
      </c>
      <c r="B2322" s="1" t="s">
        <v>2326</v>
      </c>
      <c r="C2322" s="2">
        <v>32260</v>
      </c>
      <c r="D2322" s="3">
        <v>763.92</v>
      </c>
      <c r="E2322" s="3">
        <v>510536.15</v>
      </c>
      <c r="F2322" s="4">
        <v>43313</v>
      </c>
    </row>
    <row r="2323" spans="1:6">
      <c r="A2323" s="1">
        <v>1</v>
      </c>
      <c r="B2323" s="1" t="s">
        <v>2327</v>
      </c>
      <c r="C2323" s="2">
        <v>30558</v>
      </c>
      <c r="D2323" s="3">
        <v>332.76</v>
      </c>
      <c r="E2323" s="3">
        <v>222388.65</v>
      </c>
      <c r="F2323" s="4">
        <v>43313</v>
      </c>
    </row>
    <row r="2324" spans="1:6">
      <c r="A2324" s="1">
        <v>1</v>
      </c>
      <c r="B2324" s="1" t="s">
        <v>2328</v>
      </c>
      <c r="C2324" s="2">
        <v>26399</v>
      </c>
      <c r="D2324" s="3">
        <v>346.93</v>
      </c>
      <c r="E2324" s="3">
        <v>231858.45</v>
      </c>
      <c r="F2324" s="4">
        <v>43313</v>
      </c>
    </row>
    <row r="2325" spans="1:6">
      <c r="A2325" s="1">
        <v>1</v>
      </c>
      <c r="B2325" s="1" t="s">
        <v>2329</v>
      </c>
      <c r="C2325" s="2">
        <v>33808</v>
      </c>
      <c r="D2325" s="3">
        <v>327.84</v>
      </c>
      <c r="E2325" s="3">
        <v>219100.5</v>
      </c>
      <c r="F2325" s="4">
        <v>43313</v>
      </c>
    </row>
    <row r="2326" spans="1:6">
      <c r="A2326" s="1">
        <v>1</v>
      </c>
      <c r="B2326" s="1" t="s">
        <v>2330</v>
      </c>
      <c r="C2326" s="2">
        <v>32822</v>
      </c>
      <c r="D2326" s="3">
        <v>763.92</v>
      </c>
      <c r="E2326" s="3">
        <v>510536.15</v>
      </c>
      <c r="F2326" s="4">
        <v>43313</v>
      </c>
    </row>
    <row r="2327" spans="1:6">
      <c r="A2327" s="1">
        <v>1</v>
      </c>
      <c r="B2327" s="1" t="s">
        <v>2331</v>
      </c>
      <c r="C2327" s="2">
        <v>31797</v>
      </c>
      <c r="D2327" s="3">
        <v>352.13</v>
      </c>
      <c r="E2327" s="3">
        <v>235333.8</v>
      </c>
      <c r="F2327" s="4">
        <v>43313</v>
      </c>
    </row>
    <row r="2328" spans="1:6">
      <c r="A2328" s="1">
        <v>1</v>
      </c>
      <c r="B2328" s="1" t="s">
        <v>2332</v>
      </c>
      <c r="C2328" s="2">
        <v>32780</v>
      </c>
      <c r="D2328" s="3">
        <v>327.84</v>
      </c>
      <c r="E2328" s="3">
        <v>219100.5</v>
      </c>
      <c r="F2328" s="4">
        <v>43313</v>
      </c>
    </row>
    <row r="2329" spans="1:6">
      <c r="A2329" s="1">
        <v>1</v>
      </c>
      <c r="B2329" s="1" t="s">
        <v>2333</v>
      </c>
      <c r="C2329" s="2">
        <v>33726</v>
      </c>
      <c r="D2329" s="3">
        <v>346.93</v>
      </c>
      <c r="E2329" s="3">
        <v>231858.45</v>
      </c>
      <c r="F2329" s="4">
        <v>43313</v>
      </c>
    </row>
    <row r="2330" spans="1:6">
      <c r="A2330" s="1">
        <v>1</v>
      </c>
      <c r="B2330" s="1" t="s">
        <v>2334</v>
      </c>
      <c r="C2330" s="2">
        <v>32158</v>
      </c>
      <c r="D2330" s="3">
        <v>346.93</v>
      </c>
      <c r="E2330" s="3">
        <v>231858.45</v>
      </c>
      <c r="F2330" s="4">
        <v>43313</v>
      </c>
    </row>
    <row r="2331" spans="1:6">
      <c r="A2331" s="1">
        <v>1</v>
      </c>
      <c r="B2331" s="1" t="s">
        <v>2335</v>
      </c>
      <c r="C2331" s="2">
        <v>25572</v>
      </c>
      <c r="D2331" s="3">
        <v>327.84</v>
      </c>
      <c r="E2331" s="3">
        <v>219100.5</v>
      </c>
      <c r="F2331" s="4">
        <v>43313</v>
      </c>
    </row>
    <row r="2332" spans="1:6">
      <c r="A2332" s="1">
        <v>1</v>
      </c>
      <c r="B2332" s="1" t="s">
        <v>2336</v>
      </c>
      <c r="C2332" s="2">
        <v>31786</v>
      </c>
      <c r="D2332" s="3">
        <v>258.26</v>
      </c>
      <c r="E2332" s="3">
        <v>172599.3</v>
      </c>
      <c r="F2332" s="4">
        <v>43313</v>
      </c>
    </row>
    <row r="2333" spans="1:6">
      <c r="A2333" s="1">
        <v>1</v>
      </c>
      <c r="B2333" s="1" t="s">
        <v>2337</v>
      </c>
      <c r="C2333" s="2">
        <v>29429</v>
      </c>
      <c r="D2333" s="3">
        <v>327.84</v>
      </c>
      <c r="E2333" s="3">
        <v>219100.5</v>
      </c>
      <c r="F2333" s="4">
        <v>43313</v>
      </c>
    </row>
    <row r="2334" spans="1:6">
      <c r="A2334" s="1">
        <v>1</v>
      </c>
      <c r="B2334" s="1" t="s">
        <v>2338</v>
      </c>
      <c r="C2334" s="2">
        <v>28763</v>
      </c>
      <c r="D2334" s="3">
        <v>389.01</v>
      </c>
      <c r="E2334" s="3">
        <v>259981.2</v>
      </c>
      <c r="F2334" s="4">
        <v>43313</v>
      </c>
    </row>
    <row r="2335" spans="1:6">
      <c r="A2335" s="1">
        <v>1</v>
      </c>
      <c r="B2335" s="1" t="s">
        <v>2339</v>
      </c>
      <c r="C2335" s="2">
        <v>30585</v>
      </c>
      <c r="D2335" s="3">
        <v>346.93</v>
      </c>
      <c r="E2335" s="3">
        <v>231858.45</v>
      </c>
      <c r="F2335" s="4">
        <v>43313</v>
      </c>
    </row>
    <row r="2336" spans="1:6">
      <c r="A2336" s="1">
        <v>1</v>
      </c>
      <c r="B2336" s="1" t="s">
        <v>2340</v>
      </c>
      <c r="C2336" s="2">
        <v>31408</v>
      </c>
      <c r="D2336" s="3">
        <v>327.84</v>
      </c>
      <c r="E2336" s="3">
        <v>219100.5</v>
      </c>
      <c r="F2336" s="4">
        <v>43313</v>
      </c>
    </row>
    <row r="2337" spans="1:6">
      <c r="A2337" s="1">
        <v>1</v>
      </c>
      <c r="B2337" s="1" t="s">
        <v>2341</v>
      </c>
      <c r="C2337" s="2">
        <v>32400</v>
      </c>
      <c r="D2337" s="3">
        <v>502.15</v>
      </c>
      <c r="E2337" s="3">
        <v>335594.25</v>
      </c>
      <c r="F2337" s="4">
        <v>43313</v>
      </c>
    </row>
    <row r="2338" spans="1:6">
      <c r="A2338" s="1">
        <v>1</v>
      </c>
      <c r="B2338" s="1" t="s">
        <v>2342</v>
      </c>
      <c r="C2338" s="2">
        <v>28643</v>
      </c>
      <c r="D2338" s="3">
        <v>665.02</v>
      </c>
      <c r="E2338" s="3">
        <v>444443.85</v>
      </c>
      <c r="F2338" s="4">
        <v>43313</v>
      </c>
    </row>
    <row r="2339" spans="1:6">
      <c r="A2339" s="1">
        <v>1</v>
      </c>
      <c r="B2339" s="1" t="s">
        <v>2343</v>
      </c>
      <c r="C2339" s="2">
        <v>32192</v>
      </c>
      <c r="D2339" s="3">
        <v>763.92</v>
      </c>
      <c r="E2339" s="3">
        <v>510536.15</v>
      </c>
      <c r="F2339" s="4">
        <v>43313</v>
      </c>
    </row>
    <row r="2340" spans="1:6">
      <c r="A2340" s="1">
        <v>1</v>
      </c>
      <c r="B2340" s="1" t="s">
        <v>2344</v>
      </c>
      <c r="C2340" s="2">
        <v>31256</v>
      </c>
      <c r="D2340" s="3">
        <v>763.92</v>
      </c>
      <c r="E2340" s="3">
        <v>510536.15</v>
      </c>
      <c r="F2340" s="4">
        <v>43313</v>
      </c>
    </row>
    <row r="2341" spans="1:6">
      <c r="A2341" s="1">
        <v>1</v>
      </c>
      <c r="B2341" s="1" t="s">
        <v>2345</v>
      </c>
      <c r="C2341" s="2">
        <v>30217</v>
      </c>
      <c r="D2341" s="3">
        <v>763.92</v>
      </c>
      <c r="E2341" s="3">
        <v>510536.15</v>
      </c>
      <c r="F2341" s="4">
        <v>43313</v>
      </c>
    </row>
    <row r="2342" spans="1:6">
      <c r="A2342" s="1">
        <v>1</v>
      </c>
      <c r="B2342" s="1" t="s">
        <v>2346</v>
      </c>
      <c r="C2342" s="2">
        <v>27692</v>
      </c>
      <c r="D2342" s="3">
        <v>327.84</v>
      </c>
      <c r="E2342" s="3">
        <v>219100.5</v>
      </c>
      <c r="F2342" s="4">
        <v>43313</v>
      </c>
    </row>
    <row r="2343" spans="1:6">
      <c r="A2343" s="1">
        <v>1</v>
      </c>
      <c r="B2343" s="1" t="s">
        <v>2347</v>
      </c>
      <c r="C2343" s="2">
        <v>29574</v>
      </c>
      <c r="D2343" s="3">
        <v>327.84</v>
      </c>
      <c r="E2343" s="3">
        <v>219100.5</v>
      </c>
      <c r="F2343" s="4">
        <v>43313</v>
      </c>
    </row>
    <row r="2344" spans="1:6">
      <c r="A2344" s="1">
        <v>1</v>
      </c>
      <c r="B2344" s="1" t="s">
        <v>2348</v>
      </c>
      <c r="C2344" s="2">
        <v>31127</v>
      </c>
      <c r="D2344" s="3">
        <v>763.92</v>
      </c>
      <c r="E2344" s="3">
        <v>510536.15</v>
      </c>
      <c r="F2344" s="4">
        <v>43313</v>
      </c>
    </row>
    <row r="2345" spans="1:6">
      <c r="A2345" s="1">
        <v>1</v>
      </c>
      <c r="B2345" s="1" t="s">
        <v>2349</v>
      </c>
      <c r="C2345" s="2">
        <v>30607</v>
      </c>
      <c r="D2345" s="3">
        <v>763.92</v>
      </c>
      <c r="E2345" s="3">
        <v>510536.15</v>
      </c>
      <c r="F2345" s="4">
        <v>43313</v>
      </c>
    </row>
    <row r="2346" spans="1:6">
      <c r="A2346" s="1">
        <v>1</v>
      </c>
      <c r="B2346" s="1" t="s">
        <v>2350</v>
      </c>
      <c r="C2346" s="2">
        <v>28086</v>
      </c>
      <c r="D2346" s="3">
        <v>327.84</v>
      </c>
      <c r="E2346" s="3">
        <v>219100.5</v>
      </c>
      <c r="F2346" s="4">
        <v>43313</v>
      </c>
    </row>
    <row r="2347" spans="1:6">
      <c r="A2347" s="1">
        <v>1</v>
      </c>
      <c r="B2347" s="1" t="s">
        <v>2351</v>
      </c>
      <c r="C2347" s="2">
        <v>32049</v>
      </c>
      <c r="D2347" s="3">
        <v>763.92</v>
      </c>
      <c r="E2347" s="3">
        <v>510536.15</v>
      </c>
      <c r="F2347" s="4">
        <v>43313</v>
      </c>
    </row>
    <row r="2348" spans="1:6">
      <c r="A2348" s="1">
        <v>1</v>
      </c>
      <c r="B2348" s="1" t="s">
        <v>2352</v>
      </c>
      <c r="C2348" s="2">
        <v>30241</v>
      </c>
      <c r="D2348" s="3">
        <v>665.02</v>
      </c>
      <c r="E2348" s="3">
        <v>444443.85</v>
      </c>
      <c r="F2348" s="4">
        <v>43313</v>
      </c>
    </row>
    <row r="2349" spans="1:6">
      <c r="A2349" s="1">
        <v>1</v>
      </c>
      <c r="B2349" s="1" t="s">
        <v>2353</v>
      </c>
      <c r="C2349" s="2">
        <v>29098</v>
      </c>
      <c r="D2349" s="3">
        <v>254.44</v>
      </c>
      <c r="E2349" s="3">
        <v>170046</v>
      </c>
      <c r="F2349" s="4">
        <v>43313</v>
      </c>
    </row>
    <row r="2350" spans="1:6">
      <c r="A2350" s="1">
        <v>1</v>
      </c>
      <c r="B2350" s="1" t="s">
        <v>2354</v>
      </c>
      <c r="C2350" s="2">
        <v>32097</v>
      </c>
      <c r="D2350" s="3">
        <v>327.84</v>
      </c>
      <c r="E2350" s="3">
        <v>219100.5</v>
      </c>
      <c r="F2350" s="4">
        <v>43313</v>
      </c>
    </row>
    <row r="2351" spans="1:6">
      <c r="A2351" s="1">
        <v>1</v>
      </c>
      <c r="B2351" s="1" t="s">
        <v>2355</v>
      </c>
      <c r="C2351" s="2">
        <v>29851</v>
      </c>
      <c r="D2351" s="3">
        <v>327.84</v>
      </c>
      <c r="E2351" s="3">
        <v>219100.5</v>
      </c>
      <c r="F2351" s="4">
        <v>43313</v>
      </c>
    </row>
    <row r="2352" spans="1:6">
      <c r="A2352" s="1">
        <v>1</v>
      </c>
      <c r="B2352" s="1" t="s">
        <v>2356</v>
      </c>
      <c r="C2352" s="2">
        <v>33099</v>
      </c>
      <c r="D2352" s="3">
        <v>346.93</v>
      </c>
      <c r="E2352" s="3">
        <v>231858.45</v>
      </c>
      <c r="F2352" s="4">
        <v>43313</v>
      </c>
    </row>
    <row r="2353" spans="1:6">
      <c r="A2353" s="1">
        <v>1</v>
      </c>
      <c r="B2353" s="1" t="s">
        <v>2357</v>
      </c>
      <c r="C2353" s="2">
        <v>29036</v>
      </c>
      <c r="D2353" s="3">
        <v>763.92</v>
      </c>
      <c r="E2353" s="3">
        <v>510536.15</v>
      </c>
      <c r="F2353" s="4">
        <v>43313</v>
      </c>
    </row>
    <row r="2354" spans="1:6">
      <c r="A2354" s="1">
        <v>1</v>
      </c>
      <c r="B2354" s="1" t="s">
        <v>2358</v>
      </c>
      <c r="C2354" s="2">
        <v>33974</v>
      </c>
      <c r="D2354" s="3">
        <v>327.84</v>
      </c>
      <c r="E2354" s="3">
        <v>219100.5</v>
      </c>
      <c r="F2354" s="4">
        <v>43313</v>
      </c>
    </row>
    <row r="2355" spans="1:6">
      <c r="A2355" s="1">
        <v>1</v>
      </c>
      <c r="B2355" s="1" t="s">
        <v>2359</v>
      </c>
      <c r="C2355" s="2">
        <v>29942</v>
      </c>
      <c r="D2355" s="3">
        <v>327.84</v>
      </c>
      <c r="E2355" s="3">
        <v>219100.5</v>
      </c>
      <c r="F2355" s="4">
        <v>43313</v>
      </c>
    </row>
    <row r="2356" spans="1:6">
      <c r="A2356" s="1">
        <v>1</v>
      </c>
      <c r="B2356" s="1" t="s">
        <v>2360</v>
      </c>
      <c r="C2356" s="2">
        <v>26715</v>
      </c>
      <c r="D2356" s="3">
        <v>763.92</v>
      </c>
      <c r="E2356" s="3">
        <v>510536.15</v>
      </c>
      <c r="F2356" s="4">
        <v>43313</v>
      </c>
    </row>
    <row r="2357" spans="1:6">
      <c r="A2357" s="1">
        <v>1</v>
      </c>
      <c r="B2357" s="1" t="s">
        <v>2361</v>
      </c>
      <c r="C2357" s="2">
        <v>29861</v>
      </c>
      <c r="D2357" s="3">
        <v>763.92</v>
      </c>
      <c r="E2357" s="3">
        <v>510536.15</v>
      </c>
      <c r="F2357" s="4">
        <v>43313</v>
      </c>
    </row>
    <row r="2358" spans="1:6">
      <c r="A2358" s="1">
        <v>1</v>
      </c>
      <c r="B2358" s="1" t="s">
        <v>2362</v>
      </c>
      <c r="C2358" s="2">
        <v>30883</v>
      </c>
      <c r="D2358" s="3">
        <v>327.84</v>
      </c>
      <c r="E2358" s="3">
        <v>219100.5</v>
      </c>
      <c r="F2358" s="4">
        <v>43313</v>
      </c>
    </row>
    <row r="2359" spans="1:6">
      <c r="A2359" s="1">
        <v>1</v>
      </c>
      <c r="B2359" s="1" t="s">
        <v>2363</v>
      </c>
      <c r="C2359" s="2">
        <v>33190</v>
      </c>
      <c r="D2359" s="3">
        <v>763.92</v>
      </c>
      <c r="E2359" s="3">
        <v>510536.15</v>
      </c>
      <c r="F2359" s="4">
        <v>43313</v>
      </c>
    </row>
    <row r="2360" spans="1:6">
      <c r="A2360" s="1">
        <v>1</v>
      </c>
      <c r="B2360" s="1" t="s">
        <v>2364</v>
      </c>
      <c r="C2360" s="2">
        <v>31559</v>
      </c>
      <c r="D2360" s="3">
        <v>327.84</v>
      </c>
      <c r="E2360" s="3">
        <v>219100.5</v>
      </c>
      <c r="F2360" s="4">
        <v>43313</v>
      </c>
    </row>
    <row r="2361" spans="1:6">
      <c r="A2361" s="1">
        <v>1</v>
      </c>
      <c r="B2361" s="1" t="s">
        <v>2365</v>
      </c>
      <c r="C2361" s="2">
        <v>32219</v>
      </c>
      <c r="D2361" s="3">
        <v>389.01</v>
      </c>
      <c r="E2361" s="3">
        <v>259981.2</v>
      </c>
      <c r="F2361" s="4">
        <v>43313</v>
      </c>
    </row>
    <row r="2362" spans="1:6">
      <c r="A2362" s="1">
        <v>1</v>
      </c>
      <c r="B2362" s="1" t="s">
        <v>2366</v>
      </c>
      <c r="C2362" s="2">
        <v>32708</v>
      </c>
      <c r="D2362" s="3">
        <v>327.84</v>
      </c>
      <c r="E2362" s="3">
        <v>219100.5</v>
      </c>
      <c r="F2362" s="4">
        <v>43313</v>
      </c>
    </row>
    <row r="2363" spans="1:6">
      <c r="A2363" s="1">
        <v>1</v>
      </c>
      <c r="B2363" s="1" t="s">
        <v>2367</v>
      </c>
      <c r="C2363" s="2">
        <v>25283</v>
      </c>
      <c r="D2363" s="3">
        <v>171.11</v>
      </c>
      <c r="E2363" s="3">
        <v>114355.35</v>
      </c>
      <c r="F2363" s="4">
        <v>43313</v>
      </c>
    </row>
    <row r="2364" spans="1:6">
      <c r="A2364" s="1">
        <v>1</v>
      </c>
      <c r="B2364" s="1" t="s">
        <v>2368</v>
      </c>
      <c r="C2364" s="2">
        <v>28253</v>
      </c>
      <c r="D2364" s="3">
        <v>327.84</v>
      </c>
      <c r="E2364" s="3">
        <v>219100.5</v>
      </c>
      <c r="F2364" s="4">
        <v>43313</v>
      </c>
    </row>
    <row r="2365" spans="1:6">
      <c r="A2365" s="1">
        <v>1</v>
      </c>
      <c r="B2365" s="1" t="s">
        <v>2369</v>
      </c>
      <c r="C2365" s="2">
        <v>24445</v>
      </c>
      <c r="D2365" s="3">
        <v>327.84</v>
      </c>
      <c r="E2365" s="3">
        <v>219100.5</v>
      </c>
      <c r="F2365" s="4">
        <v>43313</v>
      </c>
    </row>
    <row r="2366" spans="1:6">
      <c r="A2366" s="1">
        <v>1</v>
      </c>
      <c r="B2366" s="1" t="s">
        <v>2370</v>
      </c>
      <c r="C2366" s="2">
        <v>25621</v>
      </c>
      <c r="D2366" s="3">
        <v>346.93</v>
      </c>
      <c r="E2366" s="3">
        <v>231858.45</v>
      </c>
      <c r="F2366" s="4">
        <v>43313</v>
      </c>
    </row>
    <row r="2367" spans="1:6">
      <c r="A2367" s="1">
        <v>1</v>
      </c>
      <c r="B2367" s="1" t="s">
        <v>2371</v>
      </c>
      <c r="C2367" s="2">
        <v>33099</v>
      </c>
      <c r="D2367" s="3">
        <v>763.92</v>
      </c>
      <c r="E2367" s="3">
        <v>510536.15</v>
      </c>
      <c r="F2367" s="4">
        <v>43313</v>
      </c>
    </row>
    <row r="2368" spans="1:6">
      <c r="A2368" s="1">
        <v>1</v>
      </c>
      <c r="B2368" s="1" t="s">
        <v>2372</v>
      </c>
      <c r="C2368" s="2">
        <v>24723</v>
      </c>
      <c r="D2368" s="3">
        <v>327.84</v>
      </c>
      <c r="E2368" s="3">
        <v>219100.5</v>
      </c>
      <c r="F2368" s="4">
        <v>43313</v>
      </c>
    </row>
    <row r="2369" spans="1:6">
      <c r="A2369" s="1">
        <v>1</v>
      </c>
      <c r="B2369" s="1" t="s">
        <v>2373</v>
      </c>
      <c r="C2369" s="2">
        <v>27497</v>
      </c>
      <c r="D2369" s="3">
        <v>225.05</v>
      </c>
      <c r="E2369" s="3">
        <v>150404.4</v>
      </c>
      <c r="F2369" s="4">
        <v>43313</v>
      </c>
    </row>
    <row r="2370" spans="1:6">
      <c r="A2370" s="1">
        <v>1</v>
      </c>
      <c r="B2370" s="1" t="s">
        <v>2374</v>
      </c>
      <c r="C2370" s="2">
        <v>24933</v>
      </c>
      <c r="D2370" s="3">
        <v>128.35</v>
      </c>
      <c r="E2370" s="3">
        <v>85778.1</v>
      </c>
      <c r="F2370" s="4">
        <v>43313</v>
      </c>
    </row>
    <row r="2371" spans="1:6">
      <c r="A2371" s="1">
        <v>1</v>
      </c>
      <c r="B2371" s="1" t="s">
        <v>2375</v>
      </c>
      <c r="C2371" s="2">
        <v>30749</v>
      </c>
      <c r="D2371" s="3">
        <v>318.25</v>
      </c>
      <c r="E2371" s="3">
        <v>212691.15</v>
      </c>
      <c r="F2371" s="4">
        <v>43313</v>
      </c>
    </row>
    <row r="2372" spans="1:6">
      <c r="A2372" s="1">
        <v>1</v>
      </c>
      <c r="B2372" s="1" t="s">
        <v>2376</v>
      </c>
      <c r="C2372" s="2">
        <v>32487</v>
      </c>
      <c r="D2372" s="3">
        <v>318.25</v>
      </c>
      <c r="E2372" s="3">
        <v>212691.15</v>
      </c>
      <c r="F2372" s="4">
        <v>43313</v>
      </c>
    </row>
    <row r="2373" spans="1:6">
      <c r="A2373" s="1">
        <v>1</v>
      </c>
      <c r="B2373" s="1" t="s">
        <v>2377</v>
      </c>
      <c r="C2373" s="2">
        <v>28672</v>
      </c>
      <c r="D2373" s="3">
        <v>593.83000000000004</v>
      </c>
      <c r="E2373" s="3">
        <v>396865.8</v>
      </c>
      <c r="F2373" s="4">
        <v>43313</v>
      </c>
    </row>
    <row r="2374" spans="1:6">
      <c r="A2374" s="1">
        <v>1</v>
      </c>
      <c r="B2374" s="1" t="s">
        <v>2378</v>
      </c>
      <c r="C2374" s="2">
        <v>24026</v>
      </c>
      <c r="D2374" s="3">
        <v>763.92</v>
      </c>
      <c r="E2374" s="3">
        <v>510539.4</v>
      </c>
      <c r="F2374" s="4">
        <v>43313</v>
      </c>
    </row>
    <row r="2375" spans="1:6" s="37" customFormat="1">
      <c r="C2375" s="22"/>
      <c r="D2375" s="36"/>
      <c r="E2375" s="36">
        <f>SUM(E2:E2374)</f>
        <v>939259250.2499876</v>
      </c>
      <c r="F2375" s="24"/>
    </row>
    <row r="2376" spans="1:6">
      <c r="A2376" s="1"/>
      <c r="B2376" s="1"/>
      <c r="C2376" s="1"/>
      <c r="D2376" s="3">
        <v>1405418.0999999943</v>
      </c>
      <c r="E2376" s="1" t="s">
        <v>2379</v>
      </c>
      <c r="F2376" s="1"/>
    </row>
    <row r="2377" spans="1:6">
      <c r="A2377" s="1"/>
      <c r="B2377" s="1"/>
      <c r="C2377" s="1"/>
      <c r="D2377" s="3">
        <v>5340.5887799999782</v>
      </c>
      <c r="E2377" s="1" t="s">
        <v>2380</v>
      </c>
      <c r="F2377" s="1"/>
    </row>
    <row r="2378" spans="1:6">
      <c r="A2378" s="1"/>
      <c r="B2378" s="1"/>
      <c r="C2378" s="1"/>
      <c r="D2378" s="3">
        <v>1400077.5112199944</v>
      </c>
      <c r="E2378" s="1" t="s">
        <v>2381</v>
      </c>
      <c r="F2378" s="1"/>
    </row>
    <row r="2379" spans="1:6">
      <c r="A2379" s="1"/>
      <c r="B2379" s="1"/>
      <c r="C2379" s="1"/>
      <c r="D2379" s="3">
        <v>35001.937780499858</v>
      </c>
      <c r="E2379" s="1" t="s">
        <v>2382</v>
      </c>
      <c r="F2379" s="1"/>
    </row>
    <row r="2380" spans="1:6">
      <c r="A2380" s="1"/>
      <c r="B2380" s="1"/>
      <c r="C2380" s="1"/>
      <c r="D2380" s="3">
        <v>1370416.1622194943</v>
      </c>
      <c r="E2380" s="1" t="s">
        <v>2383</v>
      </c>
      <c r="F2380" s="1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58"/>
  <sheetViews>
    <sheetView topLeftCell="A3937" workbookViewId="0">
      <selection activeCell="E3966" sqref="E3966"/>
    </sheetView>
  </sheetViews>
  <sheetFormatPr defaultRowHeight="15"/>
  <cols>
    <col min="2" max="2" width="10" bestFit="1" customWidth="1"/>
    <col min="3" max="3" width="16.140625" bestFit="1" customWidth="1"/>
    <col min="4" max="4" width="15.85546875" bestFit="1" customWidth="1"/>
    <col min="5" max="5" width="20.42578125" customWidth="1"/>
  </cols>
  <sheetData>
    <row r="1" spans="1: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</row>
    <row r="2" spans="1:6">
      <c r="A2" s="5">
        <v>1</v>
      </c>
      <c r="B2" s="5" t="s">
        <v>2384</v>
      </c>
      <c r="C2" s="6">
        <v>11611</v>
      </c>
      <c r="D2" s="7">
        <v>396.42</v>
      </c>
      <c r="E2" s="7">
        <v>264932.09999999998</v>
      </c>
      <c r="F2" s="8">
        <v>43313</v>
      </c>
    </row>
    <row r="3" spans="1:6">
      <c r="A3" s="5">
        <v>1</v>
      </c>
      <c r="B3" s="5" t="s">
        <v>2385</v>
      </c>
      <c r="C3" s="6">
        <v>9794</v>
      </c>
      <c r="D3" s="7">
        <v>324.67</v>
      </c>
      <c r="E3" s="7">
        <v>216981.9</v>
      </c>
      <c r="F3" s="8">
        <v>43313</v>
      </c>
    </row>
    <row r="4" spans="1:6">
      <c r="A4" s="5">
        <v>1</v>
      </c>
      <c r="B4" s="5" t="s">
        <v>2386</v>
      </c>
      <c r="C4" s="6">
        <v>9311</v>
      </c>
      <c r="D4" s="7">
        <v>120.58</v>
      </c>
      <c r="E4" s="7">
        <v>80584.649999999994</v>
      </c>
      <c r="F4" s="8">
        <v>43313</v>
      </c>
    </row>
    <row r="5" spans="1:6">
      <c r="A5" s="5">
        <v>1</v>
      </c>
      <c r="B5" s="5" t="s">
        <v>2387</v>
      </c>
      <c r="C5" s="6">
        <v>8953</v>
      </c>
      <c r="D5" s="7">
        <v>183.98</v>
      </c>
      <c r="E5" s="7">
        <v>122955.3</v>
      </c>
      <c r="F5" s="8">
        <v>43313</v>
      </c>
    </row>
    <row r="6" spans="1:6">
      <c r="A6" s="5">
        <v>1</v>
      </c>
      <c r="B6" s="5" t="s">
        <v>2388</v>
      </c>
      <c r="C6" s="6">
        <v>10724</v>
      </c>
      <c r="D6" s="7">
        <v>262.89999999999998</v>
      </c>
      <c r="E6" s="7">
        <v>175700.25</v>
      </c>
      <c r="F6" s="8">
        <v>43313</v>
      </c>
    </row>
    <row r="7" spans="1:6">
      <c r="A7" s="5">
        <v>1</v>
      </c>
      <c r="B7" s="5" t="s">
        <v>2389</v>
      </c>
      <c r="C7" s="6">
        <v>12124</v>
      </c>
      <c r="D7" s="7">
        <v>763.92</v>
      </c>
      <c r="E7" s="7">
        <v>510536.15</v>
      </c>
      <c r="F7" s="8">
        <v>43313</v>
      </c>
    </row>
    <row r="8" spans="1:6">
      <c r="A8" s="5">
        <v>1</v>
      </c>
      <c r="B8" s="5" t="s">
        <v>2390</v>
      </c>
      <c r="C8" s="6">
        <v>9219</v>
      </c>
      <c r="D8" s="7">
        <v>310.19</v>
      </c>
      <c r="E8" s="7">
        <v>207302.39999999999</v>
      </c>
      <c r="F8" s="8">
        <v>43313</v>
      </c>
    </row>
    <row r="9" spans="1:6">
      <c r="A9" s="5">
        <v>1</v>
      </c>
      <c r="B9" s="5" t="s">
        <v>2391</v>
      </c>
      <c r="C9" s="6">
        <v>10752</v>
      </c>
      <c r="D9" s="7">
        <v>763.92</v>
      </c>
      <c r="E9" s="7">
        <v>510536.15</v>
      </c>
      <c r="F9" s="8">
        <v>43313</v>
      </c>
    </row>
    <row r="10" spans="1:6">
      <c r="A10" s="5">
        <v>1</v>
      </c>
      <c r="B10" s="5" t="s">
        <v>2392</v>
      </c>
      <c r="C10" s="6">
        <v>13095</v>
      </c>
      <c r="D10" s="7">
        <v>167.03</v>
      </c>
      <c r="E10" s="7">
        <v>111628.8</v>
      </c>
      <c r="F10" s="8">
        <v>43313</v>
      </c>
    </row>
    <row r="11" spans="1:6">
      <c r="A11" s="5">
        <v>1</v>
      </c>
      <c r="B11" s="5" t="s">
        <v>2393</v>
      </c>
      <c r="C11" s="6">
        <v>11274</v>
      </c>
      <c r="D11" s="7">
        <v>289.47000000000003</v>
      </c>
      <c r="E11" s="7">
        <v>193458.6</v>
      </c>
      <c r="F11" s="8">
        <v>43313</v>
      </c>
    </row>
    <row r="12" spans="1:6">
      <c r="A12" s="5">
        <v>1</v>
      </c>
      <c r="B12" s="5" t="s">
        <v>2394</v>
      </c>
      <c r="C12" s="6">
        <v>11767</v>
      </c>
      <c r="D12" s="7">
        <v>202.23</v>
      </c>
      <c r="E12" s="7">
        <v>135151.65</v>
      </c>
      <c r="F12" s="8">
        <v>43313</v>
      </c>
    </row>
    <row r="13" spans="1:6">
      <c r="A13" s="5">
        <v>1</v>
      </c>
      <c r="B13" s="5" t="s">
        <v>2395</v>
      </c>
      <c r="C13" s="6">
        <v>11538</v>
      </c>
      <c r="D13" s="7">
        <v>557.05999999999995</v>
      </c>
      <c r="E13" s="7">
        <v>372290.4</v>
      </c>
      <c r="F13" s="8">
        <v>43313</v>
      </c>
    </row>
    <row r="14" spans="1:6">
      <c r="A14" s="5">
        <v>1</v>
      </c>
      <c r="B14" s="5" t="s">
        <v>2396</v>
      </c>
      <c r="C14" s="6">
        <v>9810</v>
      </c>
      <c r="D14" s="7">
        <v>627.78</v>
      </c>
      <c r="E14" s="7">
        <v>419553.9</v>
      </c>
      <c r="F14" s="8">
        <v>43313</v>
      </c>
    </row>
    <row r="15" spans="1:6">
      <c r="A15" s="5">
        <v>1</v>
      </c>
      <c r="B15" s="5" t="s">
        <v>2397</v>
      </c>
      <c r="C15" s="6">
        <v>10498</v>
      </c>
      <c r="D15" s="7">
        <v>468.14</v>
      </c>
      <c r="E15" s="7">
        <v>312867</v>
      </c>
      <c r="F15" s="8">
        <v>43313</v>
      </c>
    </row>
    <row r="16" spans="1:6">
      <c r="A16" s="5">
        <v>1</v>
      </c>
      <c r="B16" s="5" t="s">
        <v>2398</v>
      </c>
      <c r="C16" s="6">
        <v>13621</v>
      </c>
      <c r="D16" s="7">
        <v>503.77</v>
      </c>
      <c r="E16" s="7">
        <v>336677.85</v>
      </c>
      <c r="F16" s="8">
        <v>43313</v>
      </c>
    </row>
    <row r="17" spans="1:6">
      <c r="A17" s="5">
        <v>1</v>
      </c>
      <c r="B17" s="5" t="s">
        <v>2399</v>
      </c>
      <c r="C17" s="6">
        <v>9698</v>
      </c>
      <c r="D17" s="7">
        <v>220.68</v>
      </c>
      <c r="E17" s="7">
        <v>147487.04999999999</v>
      </c>
      <c r="F17" s="8">
        <v>43313</v>
      </c>
    </row>
    <row r="18" spans="1:6">
      <c r="A18" s="5">
        <v>1</v>
      </c>
      <c r="B18" s="5" t="s">
        <v>2400</v>
      </c>
      <c r="C18" s="6">
        <v>11084</v>
      </c>
      <c r="D18" s="7">
        <v>219.9</v>
      </c>
      <c r="E18" s="7">
        <v>146964.6</v>
      </c>
      <c r="F18" s="8">
        <v>43313</v>
      </c>
    </row>
    <row r="19" spans="1:6">
      <c r="A19" s="5">
        <v>1</v>
      </c>
      <c r="B19" s="5" t="s">
        <v>2401</v>
      </c>
      <c r="C19" s="6">
        <v>11637</v>
      </c>
      <c r="D19" s="7">
        <v>438.45</v>
      </c>
      <c r="E19" s="7">
        <v>293023.8</v>
      </c>
      <c r="F19" s="8">
        <v>43313</v>
      </c>
    </row>
    <row r="20" spans="1:6">
      <c r="A20" s="5">
        <v>1</v>
      </c>
      <c r="B20" s="5" t="s">
        <v>2402</v>
      </c>
      <c r="C20" s="6">
        <v>10559</v>
      </c>
      <c r="D20" s="7">
        <v>304.27</v>
      </c>
      <c r="E20" s="7">
        <v>203349.15</v>
      </c>
      <c r="F20" s="8">
        <v>43313</v>
      </c>
    </row>
    <row r="21" spans="1:6">
      <c r="A21" s="5">
        <v>1</v>
      </c>
      <c r="B21" s="5" t="s">
        <v>2403</v>
      </c>
      <c r="C21" s="6">
        <v>10050</v>
      </c>
      <c r="D21" s="7">
        <v>763.92</v>
      </c>
      <c r="E21" s="7">
        <v>510536.15</v>
      </c>
      <c r="F21" s="8">
        <v>43313</v>
      </c>
    </row>
    <row r="22" spans="1:6">
      <c r="A22" s="5">
        <v>1</v>
      </c>
      <c r="B22" s="5" t="s">
        <v>2404</v>
      </c>
      <c r="C22" s="6">
        <v>12523</v>
      </c>
      <c r="D22" s="7">
        <v>157.08000000000001</v>
      </c>
      <c r="E22" s="7">
        <v>104981.4</v>
      </c>
      <c r="F22" s="8">
        <v>43313</v>
      </c>
    </row>
    <row r="23" spans="1:6">
      <c r="A23" s="5">
        <v>1</v>
      </c>
      <c r="B23" s="5" t="s">
        <v>2405</v>
      </c>
      <c r="C23" s="6">
        <v>13485</v>
      </c>
      <c r="D23" s="7">
        <v>763.92</v>
      </c>
      <c r="E23" s="7">
        <v>510536.15</v>
      </c>
      <c r="F23" s="8">
        <v>43313</v>
      </c>
    </row>
    <row r="24" spans="1:6">
      <c r="A24" s="5">
        <v>1</v>
      </c>
      <c r="B24" s="5" t="s">
        <v>2406</v>
      </c>
      <c r="C24" s="6">
        <v>11994</v>
      </c>
      <c r="D24" s="7">
        <v>245.43</v>
      </c>
      <c r="E24" s="7">
        <v>164025.9</v>
      </c>
      <c r="F24" s="8">
        <v>43313</v>
      </c>
    </row>
    <row r="25" spans="1:6">
      <c r="A25" s="5">
        <v>1</v>
      </c>
      <c r="B25" s="5" t="s">
        <v>2407</v>
      </c>
      <c r="C25" s="6">
        <v>11105</v>
      </c>
      <c r="D25" s="7">
        <v>268.79000000000002</v>
      </c>
      <c r="E25" s="7">
        <v>179634.6</v>
      </c>
      <c r="F25" s="8">
        <v>43313</v>
      </c>
    </row>
    <row r="26" spans="1:6">
      <c r="A26" s="5">
        <v>1</v>
      </c>
      <c r="B26" s="5" t="s">
        <v>2408</v>
      </c>
      <c r="C26" s="6">
        <v>14025</v>
      </c>
      <c r="D26" s="7">
        <v>670.1</v>
      </c>
      <c r="E26" s="7">
        <v>447838.2</v>
      </c>
      <c r="F26" s="8">
        <v>43313</v>
      </c>
    </row>
    <row r="27" spans="1:6">
      <c r="A27" s="5">
        <v>1</v>
      </c>
      <c r="B27" s="5" t="s">
        <v>2409</v>
      </c>
      <c r="C27" s="6">
        <v>12164</v>
      </c>
      <c r="D27" s="7">
        <v>450.44</v>
      </c>
      <c r="E27" s="7">
        <v>301039.2</v>
      </c>
      <c r="F27" s="8">
        <v>43313</v>
      </c>
    </row>
    <row r="28" spans="1:6">
      <c r="A28" s="5">
        <v>1</v>
      </c>
      <c r="B28" s="5" t="s">
        <v>2410</v>
      </c>
      <c r="C28" s="6">
        <v>11845</v>
      </c>
      <c r="D28" s="7">
        <v>413.95</v>
      </c>
      <c r="E28" s="7">
        <v>276651</v>
      </c>
      <c r="F28" s="8">
        <v>43313</v>
      </c>
    </row>
    <row r="29" spans="1:6">
      <c r="A29" s="5">
        <v>1</v>
      </c>
      <c r="B29" s="5" t="s">
        <v>2411</v>
      </c>
      <c r="C29" s="6">
        <v>11404</v>
      </c>
      <c r="D29" s="7">
        <v>763.92</v>
      </c>
      <c r="E29" s="7">
        <v>510536.15</v>
      </c>
      <c r="F29" s="8">
        <v>43313</v>
      </c>
    </row>
    <row r="30" spans="1:6">
      <c r="A30" s="5">
        <v>1</v>
      </c>
      <c r="B30" s="5" t="s">
        <v>2412</v>
      </c>
      <c r="C30" s="6">
        <v>12179</v>
      </c>
      <c r="D30" s="7">
        <v>300.66000000000003</v>
      </c>
      <c r="E30" s="7">
        <v>200938.05</v>
      </c>
      <c r="F30" s="8">
        <v>43313</v>
      </c>
    </row>
    <row r="31" spans="1:6">
      <c r="A31" s="5">
        <v>1</v>
      </c>
      <c r="B31" s="5" t="s">
        <v>2413</v>
      </c>
      <c r="C31" s="6">
        <v>12189</v>
      </c>
      <c r="D31" s="7">
        <v>763.92</v>
      </c>
      <c r="E31" s="7">
        <v>510536.15</v>
      </c>
      <c r="F31" s="8">
        <v>43313</v>
      </c>
    </row>
    <row r="32" spans="1:6">
      <c r="A32" s="5">
        <v>1</v>
      </c>
      <c r="B32" s="5" t="s">
        <v>2414</v>
      </c>
      <c r="C32" s="6">
        <v>12977</v>
      </c>
      <c r="D32" s="7">
        <v>501.57</v>
      </c>
      <c r="E32" s="7">
        <v>335207.7</v>
      </c>
      <c r="F32" s="8">
        <v>43313</v>
      </c>
    </row>
    <row r="33" spans="1:6">
      <c r="A33" s="5">
        <v>1</v>
      </c>
      <c r="B33" s="5" t="s">
        <v>2415</v>
      </c>
      <c r="C33" s="6">
        <v>12508</v>
      </c>
      <c r="D33" s="7">
        <v>308.8</v>
      </c>
      <c r="E33" s="7">
        <v>206375.4</v>
      </c>
      <c r="F33" s="8">
        <v>43313</v>
      </c>
    </row>
    <row r="34" spans="1:6">
      <c r="A34" s="5">
        <v>1</v>
      </c>
      <c r="B34" s="5" t="s">
        <v>2416</v>
      </c>
      <c r="C34" s="6">
        <v>12261</v>
      </c>
      <c r="D34" s="7">
        <v>193.82</v>
      </c>
      <c r="E34" s="7">
        <v>129534.75</v>
      </c>
      <c r="F34" s="8">
        <v>43313</v>
      </c>
    </row>
    <row r="35" spans="1:6">
      <c r="A35" s="5">
        <v>1</v>
      </c>
      <c r="B35" s="5" t="s">
        <v>2417</v>
      </c>
      <c r="C35" s="6">
        <v>11621</v>
      </c>
      <c r="D35" s="7">
        <v>438.13</v>
      </c>
      <c r="E35" s="7">
        <v>292810.5</v>
      </c>
      <c r="F35" s="8">
        <v>43313</v>
      </c>
    </row>
    <row r="36" spans="1:6">
      <c r="A36" s="5">
        <v>1</v>
      </c>
      <c r="B36" s="5" t="s">
        <v>2418</v>
      </c>
      <c r="C36" s="6">
        <v>13324</v>
      </c>
      <c r="D36" s="7">
        <v>418.63</v>
      </c>
      <c r="E36" s="7">
        <v>279778.5</v>
      </c>
      <c r="F36" s="8">
        <v>43313</v>
      </c>
    </row>
    <row r="37" spans="1:6">
      <c r="A37" s="5">
        <v>1</v>
      </c>
      <c r="B37" s="5" t="s">
        <v>2419</v>
      </c>
      <c r="C37" s="6">
        <v>12645</v>
      </c>
      <c r="D37" s="7">
        <v>763.92</v>
      </c>
      <c r="E37" s="7">
        <v>510536.15</v>
      </c>
      <c r="F37" s="8">
        <v>43313</v>
      </c>
    </row>
    <row r="38" spans="1:6">
      <c r="A38" s="5">
        <v>1</v>
      </c>
      <c r="B38" s="5" t="s">
        <v>2420</v>
      </c>
      <c r="C38" s="6">
        <v>12526</v>
      </c>
      <c r="D38" s="7">
        <v>391.12</v>
      </c>
      <c r="E38" s="7">
        <v>261391.95</v>
      </c>
      <c r="F38" s="8">
        <v>43313</v>
      </c>
    </row>
    <row r="39" spans="1:6">
      <c r="A39" s="5">
        <v>1</v>
      </c>
      <c r="B39" s="5" t="s">
        <v>2421</v>
      </c>
      <c r="C39" s="6">
        <v>14739</v>
      </c>
      <c r="D39" s="7">
        <v>763.92</v>
      </c>
      <c r="E39" s="7">
        <v>510536.15</v>
      </c>
      <c r="F39" s="8">
        <v>43313</v>
      </c>
    </row>
    <row r="40" spans="1:6">
      <c r="A40" s="5">
        <v>1</v>
      </c>
      <c r="B40" s="5" t="s">
        <v>2422</v>
      </c>
      <c r="C40" s="6">
        <v>8800</v>
      </c>
      <c r="D40" s="7">
        <v>450.81</v>
      </c>
      <c r="E40" s="7">
        <v>301281.75</v>
      </c>
      <c r="F40" s="8">
        <v>43313</v>
      </c>
    </row>
    <row r="41" spans="1:6">
      <c r="A41" s="5">
        <v>1</v>
      </c>
      <c r="B41" s="5" t="s">
        <v>2423</v>
      </c>
      <c r="C41" s="6">
        <v>12378</v>
      </c>
      <c r="D41" s="7">
        <v>763.92</v>
      </c>
      <c r="E41" s="7">
        <v>510536.15</v>
      </c>
      <c r="F41" s="8">
        <v>43313</v>
      </c>
    </row>
    <row r="42" spans="1:6">
      <c r="A42" s="5">
        <v>1</v>
      </c>
      <c r="B42" s="5" t="s">
        <v>2424</v>
      </c>
      <c r="C42" s="6">
        <v>11369</v>
      </c>
      <c r="D42" s="7">
        <v>335.04</v>
      </c>
      <c r="E42" s="7">
        <v>223915.5</v>
      </c>
      <c r="F42" s="8">
        <v>43313</v>
      </c>
    </row>
    <row r="43" spans="1:6">
      <c r="A43" s="5">
        <v>1</v>
      </c>
      <c r="B43" s="5" t="s">
        <v>2425</v>
      </c>
      <c r="C43" s="6">
        <v>12296</v>
      </c>
      <c r="D43" s="7">
        <v>368.79</v>
      </c>
      <c r="E43" s="7">
        <v>246469.05</v>
      </c>
      <c r="F43" s="8">
        <v>43313</v>
      </c>
    </row>
    <row r="44" spans="1:6">
      <c r="A44" s="5">
        <v>1</v>
      </c>
      <c r="B44" s="5" t="s">
        <v>2426</v>
      </c>
      <c r="C44" s="6">
        <v>12531</v>
      </c>
      <c r="D44" s="7">
        <v>276.26</v>
      </c>
      <c r="E44" s="7">
        <v>184628.7</v>
      </c>
      <c r="F44" s="8">
        <v>43313</v>
      </c>
    </row>
    <row r="45" spans="1:6">
      <c r="A45" s="5">
        <v>1</v>
      </c>
      <c r="B45" s="5" t="s">
        <v>2427</v>
      </c>
      <c r="C45" s="6">
        <v>9913</v>
      </c>
      <c r="D45" s="7">
        <v>585.15</v>
      </c>
      <c r="E45" s="7">
        <v>391062.15</v>
      </c>
      <c r="F45" s="8">
        <v>43313</v>
      </c>
    </row>
    <row r="46" spans="1:6">
      <c r="A46" s="5">
        <v>1</v>
      </c>
      <c r="B46" s="5" t="s">
        <v>2428</v>
      </c>
      <c r="C46" s="6">
        <v>12633</v>
      </c>
      <c r="D46" s="7">
        <v>232.23</v>
      </c>
      <c r="E46" s="7">
        <v>155205</v>
      </c>
      <c r="F46" s="8">
        <v>43313</v>
      </c>
    </row>
    <row r="47" spans="1:6">
      <c r="A47" s="5">
        <v>1</v>
      </c>
      <c r="B47" s="5" t="s">
        <v>2429</v>
      </c>
      <c r="C47" s="6">
        <v>9476</v>
      </c>
      <c r="D47" s="7">
        <v>178.57</v>
      </c>
      <c r="E47" s="7">
        <v>119340.9</v>
      </c>
      <c r="F47" s="8">
        <v>43313</v>
      </c>
    </row>
    <row r="48" spans="1:6">
      <c r="A48" s="5">
        <v>1</v>
      </c>
      <c r="B48" s="5" t="s">
        <v>2430</v>
      </c>
      <c r="C48" s="6">
        <v>12959</v>
      </c>
      <c r="D48" s="7">
        <v>719.36</v>
      </c>
      <c r="E48" s="7">
        <v>480762.45</v>
      </c>
      <c r="F48" s="8">
        <v>43313</v>
      </c>
    </row>
    <row r="49" spans="1:6">
      <c r="A49" s="5">
        <v>1</v>
      </c>
      <c r="B49" s="5" t="s">
        <v>2431</v>
      </c>
      <c r="C49" s="6">
        <v>10511</v>
      </c>
      <c r="D49" s="7">
        <v>253.67</v>
      </c>
      <c r="E49" s="7">
        <v>169530.75</v>
      </c>
      <c r="F49" s="8">
        <v>43313</v>
      </c>
    </row>
    <row r="50" spans="1:6">
      <c r="A50" s="5">
        <v>1</v>
      </c>
      <c r="B50" s="5" t="s">
        <v>2432</v>
      </c>
      <c r="C50" s="6">
        <v>11164</v>
      </c>
      <c r="D50" s="7">
        <v>283.95</v>
      </c>
      <c r="E50" s="7">
        <v>189770.85</v>
      </c>
      <c r="F50" s="8">
        <v>43313</v>
      </c>
    </row>
    <row r="51" spans="1:6">
      <c r="A51" s="5">
        <v>1</v>
      </c>
      <c r="B51" s="5" t="s">
        <v>2433</v>
      </c>
      <c r="C51" s="6">
        <v>13607</v>
      </c>
      <c r="D51" s="7">
        <v>276.26</v>
      </c>
      <c r="E51" s="7">
        <v>184628.7</v>
      </c>
      <c r="F51" s="8">
        <v>43313</v>
      </c>
    </row>
    <row r="52" spans="1:6">
      <c r="A52" s="5">
        <v>1</v>
      </c>
      <c r="B52" s="5" t="s">
        <v>2434</v>
      </c>
      <c r="C52" s="6">
        <v>11221</v>
      </c>
      <c r="D52" s="7">
        <v>517.98</v>
      </c>
      <c r="E52" s="7">
        <v>346172.4</v>
      </c>
      <c r="F52" s="8">
        <v>43313</v>
      </c>
    </row>
    <row r="53" spans="1:6">
      <c r="A53" s="5">
        <v>1</v>
      </c>
      <c r="B53" s="5" t="s">
        <v>2435</v>
      </c>
      <c r="C53" s="6">
        <v>13939</v>
      </c>
      <c r="D53" s="7">
        <v>271.14</v>
      </c>
      <c r="E53" s="7">
        <v>181205.55</v>
      </c>
      <c r="F53" s="8">
        <v>43313</v>
      </c>
    </row>
    <row r="54" spans="1:6">
      <c r="A54" s="5">
        <v>1</v>
      </c>
      <c r="B54" s="5" t="s">
        <v>2436</v>
      </c>
      <c r="C54" s="6">
        <v>13828</v>
      </c>
      <c r="D54" s="7">
        <v>213.8</v>
      </c>
      <c r="E54" s="7">
        <v>142886.25</v>
      </c>
      <c r="F54" s="8">
        <v>43313</v>
      </c>
    </row>
    <row r="55" spans="1:6">
      <c r="A55" s="5">
        <v>1</v>
      </c>
      <c r="B55" s="5" t="s">
        <v>2437</v>
      </c>
      <c r="C55" s="6">
        <v>13324</v>
      </c>
      <c r="D55" s="7">
        <v>272.04000000000002</v>
      </c>
      <c r="E55" s="7">
        <v>181807.65</v>
      </c>
      <c r="F55" s="8">
        <v>43313</v>
      </c>
    </row>
    <row r="56" spans="1:6">
      <c r="A56" s="5">
        <v>1</v>
      </c>
      <c r="B56" s="5" t="s">
        <v>2438</v>
      </c>
      <c r="C56" s="6">
        <v>7862</v>
      </c>
      <c r="D56" s="7">
        <v>143.41</v>
      </c>
      <c r="E56" s="7">
        <v>95844.15</v>
      </c>
      <c r="F56" s="8">
        <v>43313</v>
      </c>
    </row>
    <row r="57" spans="1:6">
      <c r="A57" s="5">
        <v>1</v>
      </c>
      <c r="B57" s="5" t="s">
        <v>2439</v>
      </c>
      <c r="C57" s="6">
        <v>13810</v>
      </c>
      <c r="D57" s="7">
        <v>370.06</v>
      </c>
      <c r="E57" s="7">
        <v>247315.05</v>
      </c>
      <c r="F57" s="8">
        <v>43313</v>
      </c>
    </row>
    <row r="58" spans="1:6">
      <c r="A58" s="5">
        <v>1</v>
      </c>
      <c r="B58" s="5" t="s">
        <v>2440</v>
      </c>
      <c r="C58" s="6">
        <v>12389</v>
      </c>
      <c r="D58" s="7">
        <v>440.94</v>
      </c>
      <c r="E58" s="7">
        <v>294686.55</v>
      </c>
      <c r="F58" s="8">
        <v>43313</v>
      </c>
    </row>
    <row r="59" spans="1:6">
      <c r="A59" s="5">
        <v>1</v>
      </c>
      <c r="B59" s="5" t="s">
        <v>2441</v>
      </c>
      <c r="C59" s="6">
        <v>12431</v>
      </c>
      <c r="D59" s="7">
        <v>646.46</v>
      </c>
      <c r="E59" s="7">
        <v>432039.15</v>
      </c>
      <c r="F59" s="8">
        <v>43313</v>
      </c>
    </row>
    <row r="60" spans="1:6">
      <c r="A60" s="5">
        <v>1</v>
      </c>
      <c r="B60" s="5" t="s">
        <v>2442</v>
      </c>
      <c r="C60" s="6">
        <v>12509</v>
      </c>
      <c r="D60" s="7">
        <v>649.39</v>
      </c>
      <c r="E60" s="7">
        <v>433995.75</v>
      </c>
      <c r="F60" s="8">
        <v>43313</v>
      </c>
    </row>
    <row r="61" spans="1:6">
      <c r="A61" s="5">
        <v>1</v>
      </c>
      <c r="B61" s="5" t="s">
        <v>2443</v>
      </c>
      <c r="C61" s="6">
        <v>11964</v>
      </c>
      <c r="D61" s="7">
        <v>235.53</v>
      </c>
      <c r="E61" s="7">
        <v>157407.75</v>
      </c>
      <c r="F61" s="8">
        <v>43313</v>
      </c>
    </row>
    <row r="62" spans="1:6">
      <c r="A62" s="5">
        <v>1</v>
      </c>
      <c r="B62" s="5" t="s">
        <v>2444</v>
      </c>
      <c r="C62" s="6">
        <v>13529</v>
      </c>
      <c r="D62" s="7">
        <v>243.17</v>
      </c>
      <c r="E62" s="7">
        <v>162515.25</v>
      </c>
      <c r="F62" s="8">
        <v>43313</v>
      </c>
    </row>
    <row r="63" spans="1:6">
      <c r="A63" s="5">
        <v>1</v>
      </c>
      <c r="B63" s="5" t="s">
        <v>2445</v>
      </c>
      <c r="C63" s="6">
        <v>12925</v>
      </c>
      <c r="D63" s="7">
        <v>168.02</v>
      </c>
      <c r="E63" s="7">
        <v>112290.3</v>
      </c>
      <c r="F63" s="8">
        <v>43313</v>
      </c>
    </row>
    <row r="64" spans="1:6">
      <c r="A64" s="5">
        <v>1</v>
      </c>
      <c r="B64" s="5" t="s">
        <v>2446</v>
      </c>
      <c r="C64" s="6">
        <v>13293</v>
      </c>
      <c r="D64" s="7">
        <v>292.23</v>
      </c>
      <c r="E64" s="7">
        <v>195300.9</v>
      </c>
      <c r="F64" s="8">
        <v>43313</v>
      </c>
    </row>
    <row r="65" spans="1:6">
      <c r="A65" s="5">
        <v>1</v>
      </c>
      <c r="B65" s="5" t="s">
        <v>2447</v>
      </c>
      <c r="C65" s="6">
        <v>13900</v>
      </c>
      <c r="D65" s="7">
        <v>587.9</v>
      </c>
      <c r="E65" s="7">
        <v>392900.85</v>
      </c>
      <c r="F65" s="8">
        <v>43313</v>
      </c>
    </row>
    <row r="66" spans="1:6">
      <c r="A66" s="5">
        <v>1</v>
      </c>
      <c r="B66" s="5" t="s">
        <v>2448</v>
      </c>
      <c r="C66" s="6">
        <v>7620</v>
      </c>
      <c r="D66" s="7">
        <v>274.70999999999998</v>
      </c>
      <c r="E66" s="7">
        <v>183593.25</v>
      </c>
      <c r="F66" s="8">
        <v>43313</v>
      </c>
    </row>
    <row r="67" spans="1:6">
      <c r="A67" s="5">
        <v>1</v>
      </c>
      <c r="B67" s="5" t="s">
        <v>2449</v>
      </c>
      <c r="C67" s="6">
        <v>13298</v>
      </c>
      <c r="D67" s="7">
        <v>763.92</v>
      </c>
      <c r="E67" s="7">
        <v>510536.15</v>
      </c>
      <c r="F67" s="8">
        <v>43313</v>
      </c>
    </row>
    <row r="68" spans="1:6">
      <c r="A68" s="5">
        <v>1</v>
      </c>
      <c r="B68" s="5" t="s">
        <v>2450</v>
      </c>
      <c r="C68" s="6">
        <v>13264</v>
      </c>
      <c r="D68" s="7">
        <v>763.92</v>
      </c>
      <c r="E68" s="7">
        <v>510536.15</v>
      </c>
      <c r="F68" s="8">
        <v>43313</v>
      </c>
    </row>
    <row r="69" spans="1:6">
      <c r="A69" s="5">
        <v>1</v>
      </c>
      <c r="B69" s="5" t="s">
        <v>2451</v>
      </c>
      <c r="C69" s="6">
        <v>12552</v>
      </c>
      <c r="D69" s="7">
        <v>82.15</v>
      </c>
      <c r="E69" s="7">
        <v>54900.9</v>
      </c>
      <c r="F69" s="8">
        <v>43313</v>
      </c>
    </row>
    <row r="70" spans="1:6">
      <c r="A70" s="5">
        <v>1</v>
      </c>
      <c r="B70" s="5" t="s">
        <v>2452</v>
      </c>
      <c r="C70" s="6">
        <v>13469</v>
      </c>
      <c r="D70" s="7">
        <v>260.11</v>
      </c>
      <c r="E70" s="7">
        <v>173838.15</v>
      </c>
      <c r="F70" s="8">
        <v>43313</v>
      </c>
    </row>
    <row r="71" spans="1:6">
      <c r="A71" s="5">
        <v>1</v>
      </c>
      <c r="B71" s="5" t="s">
        <v>2453</v>
      </c>
      <c r="C71" s="6">
        <v>12586</v>
      </c>
      <c r="D71" s="7">
        <v>763.92</v>
      </c>
      <c r="E71" s="7">
        <v>510536.15</v>
      </c>
      <c r="F71" s="8">
        <v>43313</v>
      </c>
    </row>
    <row r="72" spans="1:6">
      <c r="A72" s="5">
        <v>1</v>
      </c>
      <c r="B72" s="5" t="s">
        <v>2454</v>
      </c>
      <c r="C72" s="6">
        <v>15041</v>
      </c>
      <c r="D72" s="7">
        <v>582</v>
      </c>
      <c r="E72" s="7">
        <v>388959.3</v>
      </c>
      <c r="F72" s="8">
        <v>43313</v>
      </c>
    </row>
    <row r="73" spans="1:6">
      <c r="A73" s="5">
        <v>1</v>
      </c>
      <c r="B73" s="5" t="s">
        <v>2455</v>
      </c>
      <c r="C73" s="6">
        <v>14069</v>
      </c>
      <c r="D73" s="7">
        <v>401.27</v>
      </c>
      <c r="E73" s="7">
        <v>268177.5</v>
      </c>
      <c r="F73" s="8">
        <v>43313</v>
      </c>
    </row>
    <row r="74" spans="1:6">
      <c r="A74" s="5">
        <v>1</v>
      </c>
      <c r="B74" s="5" t="s">
        <v>2456</v>
      </c>
      <c r="C74" s="6">
        <v>13250</v>
      </c>
      <c r="D74" s="7">
        <v>763.92</v>
      </c>
      <c r="E74" s="7">
        <v>510536.15</v>
      </c>
      <c r="F74" s="8">
        <v>43313</v>
      </c>
    </row>
    <row r="75" spans="1:6">
      <c r="A75" s="5">
        <v>1</v>
      </c>
      <c r="B75" s="5" t="s">
        <v>2457</v>
      </c>
      <c r="C75" s="6">
        <v>12162</v>
      </c>
      <c r="D75" s="7">
        <v>231.86</v>
      </c>
      <c r="E75" s="7">
        <v>154955.70000000001</v>
      </c>
      <c r="F75" s="8">
        <v>43313</v>
      </c>
    </row>
    <row r="76" spans="1:6">
      <c r="A76" s="5">
        <v>1</v>
      </c>
      <c r="B76" s="5" t="s">
        <v>2458</v>
      </c>
      <c r="C76" s="6">
        <v>13219</v>
      </c>
      <c r="D76" s="7">
        <v>102.95</v>
      </c>
      <c r="E76" s="7">
        <v>68801.399999999994</v>
      </c>
      <c r="F76" s="8">
        <v>43313</v>
      </c>
    </row>
    <row r="77" spans="1:6">
      <c r="A77" s="5">
        <v>1</v>
      </c>
      <c r="B77" s="5" t="s">
        <v>2459</v>
      </c>
      <c r="C77" s="6">
        <v>13473</v>
      </c>
      <c r="D77" s="7">
        <v>711.82</v>
      </c>
      <c r="E77" s="7">
        <v>475717.5</v>
      </c>
      <c r="F77" s="8">
        <v>43313</v>
      </c>
    </row>
    <row r="78" spans="1:6">
      <c r="A78" s="5">
        <v>1</v>
      </c>
      <c r="B78" s="5" t="s">
        <v>2460</v>
      </c>
      <c r="C78" s="6">
        <v>11825</v>
      </c>
      <c r="D78" s="7">
        <v>625.9</v>
      </c>
      <c r="E78" s="7">
        <v>418298.4</v>
      </c>
      <c r="F78" s="8">
        <v>43313</v>
      </c>
    </row>
    <row r="79" spans="1:6">
      <c r="A79" s="5">
        <v>1</v>
      </c>
      <c r="B79" s="5" t="s">
        <v>2461</v>
      </c>
      <c r="C79" s="6">
        <v>13298</v>
      </c>
      <c r="D79" s="7">
        <v>214.88</v>
      </c>
      <c r="E79" s="7">
        <v>143607.6</v>
      </c>
      <c r="F79" s="8">
        <v>43313</v>
      </c>
    </row>
    <row r="80" spans="1:6">
      <c r="A80" s="5">
        <v>1</v>
      </c>
      <c r="B80" s="5" t="s">
        <v>2462</v>
      </c>
      <c r="C80" s="6">
        <v>12612</v>
      </c>
      <c r="D80" s="7">
        <v>263.08</v>
      </c>
      <c r="E80" s="7">
        <v>175821.3</v>
      </c>
      <c r="F80" s="8">
        <v>43313</v>
      </c>
    </row>
    <row r="81" spans="1:6">
      <c r="A81" s="5">
        <v>1</v>
      </c>
      <c r="B81" s="5" t="s">
        <v>2463</v>
      </c>
      <c r="C81" s="6">
        <v>7497</v>
      </c>
      <c r="D81" s="7">
        <v>146.12</v>
      </c>
      <c r="E81" s="7">
        <v>97651.8</v>
      </c>
      <c r="F81" s="8">
        <v>43313</v>
      </c>
    </row>
    <row r="82" spans="1:6">
      <c r="A82" s="5">
        <v>1</v>
      </c>
      <c r="B82" s="5" t="s">
        <v>2464</v>
      </c>
      <c r="C82" s="6">
        <v>14150</v>
      </c>
      <c r="D82" s="7">
        <v>523.66999999999996</v>
      </c>
      <c r="E82" s="7">
        <v>349977.15</v>
      </c>
      <c r="F82" s="8">
        <v>43313</v>
      </c>
    </row>
    <row r="83" spans="1:6">
      <c r="A83" s="5">
        <v>1</v>
      </c>
      <c r="B83" s="5" t="s">
        <v>2465</v>
      </c>
      <c r="C83" s="6">
        <v>14121</v>
      </c>
      <c r="D83" s="7">
        <v>281.33</v>
      </c>
      <c r="E83" s="7">
        <v>188019.45</v>
      </c>
      <c r="F83" s="8">
        <v>43313</v>
      </c>
    </row>
    <row r="84" spans="1:6">
      <c r="A84" s="5">
        <v>1</v>
      </c>
      <c r="B84" s="5" t="s">
        <v>2466</v>
      </c>
      <c r="C84" s="6">
        <v>11634</v>
      </c>
      <c r="D84" s="7">
        <v>251.4</v>
      </c>
      <c r="E84" s="7">
        <v>168014.25</v>
      </c>
      <c r="F84" s="8">
        <v>43313</v>
      </c>
    </row>
    <row r="85" spans="1:6">
      <c r="A85" s="5">
        <v>1</v>
      </c>
      <c r="B85" s="5" t="s">
        <v>2467</v>
      </c>
      <c r="C85" s="6">
        <v>12881</v>
      </c>
      <c r="D85" s="7">
        <v>758.03</v>
      </c>
      <c r="E85" s="7">
        <v>506603.25</v>
      </c>
      <c r="F85" s="8">
        <v>43313</v>
      </c>
    </row>
    <row r="86" spans="1:6">
      <c r="A86" s="5">
        <v>1</v>
      </c>
      <c r="B86" s="5" t="s">
        <v>2468</v>
      </c>
      <c r="C86" s="6">
        <v>13517</v>
      </c>
      <c r="D86" s="7">
        <v>207.22</v>
      </c>
      <c r="E86" s="7">
        <v>138489.75</v>
      </c>
      <c r="F86" s="8">
        <v>43313</v>
      </c>
    </row>
    <row r="87" spans="1:6">
      <c r="A87" s="5">
        <v>1</v>
      </c>
      <c r="B87" s="5" t="s">
        <v>2469</v>
      </c>
      <c r="C87" s="6">
        <v>13638</v>
      </c>
      <c r="D87" s="7">
        <v>417.51</v>
      </c>
      <c r="E87" s="7">
        <v>279026.55</v>
      </c>
      <c r="F87" s="8">
        <v>43313</v>
      </c>
    </row>
    <row r="88" spans="1:6">
      <c r="A88" s="5">
        <v>1</v>
      </c>
      <c r="B88" s="5" t="s">
        <v>2470</v>
      </c>
      <c r="C88" s="6">
        <v>10615</v>
      </c>
      <c r="D88" s="7">
        <v>389.68</v>
      </c>
      <c r="E88" s="7">
        <v>260429.85</v>
      </c>
      <c r="F88" s="8">
        <v>43313</v>
      </c>
    </row>
    <row r="89" spans="1:6">
      <c r="A89" s="5">
        <v>1</v>
      </c>
      <c r="B89" s="5" t="s">
        <v>2471</v>
      </c>
      <c r="C89" s="6">
        <v>8482</v>
      </c>
      <c r="D89" s="7">
        <v>328.96</v>
      </c>
      <c r="E89" s="7">
        <v>219847.95</v>
      </c>
      <c r="F89" s="8">
        <v>43313</v>
      </c>
    </row>
    <row r="90" spans="1:6">
      <c r="A90" s="5">
        <v>1</v>
      </c>
      <c r="B90" s="5" t="s">
        <v>2472</v>
      </c>
      <c r="C90" s="6">
        <v>14487</v>
      </c>
      <c r="D90" s="7">
        <v>430.74</v>
      </c>
      <c r="E90" s="7">
        <v>287871.75</v>
      </c>
      <c r="F90" s="8">
        <v>43313</v>
      </c>
    </row>
    <row r="91" spans="1:6">
      <c r="A91" s="5">
        <v>1</v>
      </c>
      <c r="B91" s="5" t="s">
        <v>2473</v>
      </c>
      <c r="C91" s="6">
        <v>11838</v>
      </c>
      <c r="D91" s="7">
        <v>763.92</v>
      </c>
      <c r="E91" s="7">
        <v>510536.15</v>
      </c>
      <c r="F91" s="8">
        <v>43313</v>
      </c>
    </row>
    <row r="92" spans="1:6">
      <c r="A92" s="5">
        <v>1</v>
      </c>
      <c r="B92" s="5" t="s">
        <v>2474</v>
      </c>
      <c r="C92" s="6">
        <v>11134</v>
      </c>
      <c r="D92" s="7">
        <v>222.97</v>
      </c>
      <c r="E92" s="7">
        <v>149013.45000000001</v>
      </c>
      <c r="F92" s="8">
        <v>43313</v>
      </c>
    </row>
    <row r="93" spans="1:6">
      <c r="A93" s="5">
        <v>1</v>
      </c>
      <c r="B93" s="5" t="s">
        <v>2475</v>
      </c>
      <c r="C93" s="6">
        <v>11487</v>
      </c>
      <c r="D93" s="7">
        <v>98.42</v>
      </c>
      <c r="E93" s="7">
        <v>65774.7</v>
      </c>
      <c r="F93" s="8">
        <v>43313</v>
      </c>
    </row>
    <row r="94" spans="1:6">
      <c r="A94" s="5">
        <v>1</v>
      </c>
      <c r="B94" s="5" t="s">
        <v>2476</v>
      </c>
      <c r="C94" s="6">
        <v>13195</v>
      </c>
      <c r="D94" s="7">
        <v>92.54</v>
      </c>
      <c r="E94" s="7">
        <v>61848</v>
      </c>
      <c r="F94" s="8">
        <v>43313</v>
      </c>
    </row>
    <row r="95" spans="1:6">
      <c r="A95" s="5">
        <v>1</v>
      </c>
      <c r="B95" s="5" t="s">
        <v>2477</v>
      </c>
      <c r="C95" s="6">
        <v>14245</v>
      </c>
      <c r="D95" s="7">
        <v>763.92</v>
      </c>
      <c r="E95" s="7">
        <v>510536.15</v>
      </c>
      <c r="F95" s="8">
        <v>43313</v>
      </c>
    </row>
    <row r="96" spans="1:6">
      <c r="A96" s="5">
        <v>1</v>
      </c>
      <c r="B96" s="5" t="s">
        <v>2478</v>
      </c>
      <c r="C96" s="6">
        <v>14880</v>
      </c>
      <c r="D96" s="7">
        <v>763.92</v>
      </c>
      <c r="E96" s="7">
        <v>510536.15</v>
      </c>
      <c r="F96" s="8">
        <v>43313</v>
      </c>
    </row>
    <row r="97" spans="1:6">
      <c r="A97" s="5">
        <v>1</v>
      </c>
      <c r="B97" s="5" t="s">
        <v>2479</v>
      </c>
      <c r="C97" s="6">
        <v>13683</v>
      </c>
      <c r="D97" s="7">
        <v>406.76</v>
      </c>
      <c r="E97" s="7">
        <v>271841.84999999998</v>
      </c>
      <c r="F97" s="8">
        <v>43313</v>
      </c>
    </row>
    <row r="98" spans="1:6">
      <c r="A98" s="5">
        <v>1</v>
      </c>
      <c r="B98" s="5" t="s">
        <v>2480</v>
      </c>
      <c r="C98" s="6">
        <v>15137</v>
      </c>
      <c r="D98" s="7">
        <v>763.92</v>
      </c>
      <c r="E98" s="7">
        <v>510536.15</v>
      </c>
      <c r="F98" s="8">
        <v>43313</v>
      </c>
    </row>
    <row r="99" spans="1:6">
      <c r="A99" s="5">
        <v>1</v>
      </c>
      <c r="B99" s="5" t="s">
        <v>2481</v>
      </c>
      <c r="C99" s="6">
        <v>11791</v>
      </c>
      <c r="D99" s="7">
        <v>392.27</v>
      </c>
      <c r="E99" s="7">
        <v>262159.65000000002</v>
      </c>
      <c r="F99" s="8">
        <v>43313</v>
      </c>
    </row>
    <row r="100" spans="1:6">
      <c r="A100" s="5">
        <v>1</v>
      </c>
      <c r="B100" s="5" t="s">
        <v>2482</v>
      </c>
      <c r="C100" s="6">
        <v>12330</v>
      </c>
      <c r="D100" s="7">
        <v>256.79000000000002</v>
      </c>
      <c r="E100" s="7">
        <v>171615.15</v>
      </c>
      <c r="F100" s="8">
        <v>43313</v>
      </c>
    </row>
    <row r="101" spans="1:6">
      <c r="A101" s="5">
        <v>1</v>
      </c>
      <c r="B101" s="5" t="s">
        <v>2483</v>
      </c>
      <c r="C101" s="6">
        <v>10908</v>
      </c>
      <c r="D101" s="7">
        <v>199.02</v>
      </c>
      <c r="E101" s="7">
        <v>133008.75</v>
      </c>
      <c r="F101" s="8">
        <v>43313</v>
      </c>
    </row>
    <row r="102" spans="1:6">
      <c r="A102" s="5">
        <v>1</v>
      </c>
      <c r="B102" s="5" t="s">
        <v>2484</v>
      </c>
      <c r="C102" s="6">
        <v>14082</v>
      </c>
      <c r="D102" s="7">
        <v>411.36</v>
      </c>
      <c r="E102" s="7">
        <v>274916.7</v>
      </c>
      <c r="F102" s="8">
        <v>43313</v>
      </c>
    </row>
    <row r="103" spans="1:6">
      <c r="A103" s="5">
        <v>1</v>
      </c>
      <c r="B103" s="5" t="s">
        <v>2485</v>
      </c>
      <c r="C103" s="6">
        <v>11902</v>
      </c>
      <c r="D103" s="7">
        <v>763.92</v>
      </c>
      <c r="E103" s="7">
        <v>510536.15</v>
      </c>
      <c r="F103" s="8">
        <v>43313</v>
      </c>
    </row>
    <row r="104" spans="1:6">
      <c r="A104" s="5">
        <v>1</v>
      </c>
      <c r="B104" s="5" t="s">
        <v>2486</v>
      </c>
      <c r="C104" s="6">
        <v>13178</v>
      </c>
      <c r="D104" s="7">
        <v>177.48</v>
      </c>
      <c r="E104" s="7">
        <v>118612.35</v>
      </c>
      <c r="F104" s="8">
        <v>43313</v>
      </c>
    </row>
    <row r="105" spans="1:6">
      <c r="A105" s="5">
        <v>1</v>
      </c>
      <c r="B105" s="5" t="s">
        <v>2487</v>
      </c>
      <c r="C105" s="6">
        <v>14436</v>
      </c>
      <c r="D105" s="7">
        <v>688.53</v>
      </c>
      <c r="E105" s="7">
        <v>460153.35</v>
      </c>
      <c r="F105" s="8">
        <v>43313</v>
      </c>
    </row>
    <row r="106" spans="1:6">
      <c r="A106" s="5">
        <v>1</v>
      </c>
      <c r="B106" s="5" t="s">
        <v>2488</v>
      </c>
      <c r="C106" s="6">
        <v>13026</v>
      </c>
      <c r="D106" s="7">
        <v>471.74</v>
      </c>
      <c r="E106" s="7">
        <v>315268.65000000002</v>
      </c>
      <c r="F106" s="8">
        <v>43313</v>
      </c>
    </row>
    <row r="107" spans="1:6">
      <c r="A107" s="5">
        <v>1</v>
      </c>
      <c r="B107" s="5" t="s">
        <v>2489</v>
      </c>
      <c r="C107" s="6">
        <v>12948</v>
      </c>
      <c r="D107" s="7">
        <v>534.99</v>
      </c>
      <c r="E107" s="7">
        <v>357542.1</v>
      </c>
      <c r="F107" s="8">
        <v>43313</v>
      </c>
    </row>
    <row r="108" spans="1:6">
      <c r="A108" s="5">
        <v>1</v>
      </c>
      <c r="B108" s="5" t="s">
        <v>2490</v>
      </c>
      <c r="C108" s="6">
        <v>11427</v>
      </c>
      <c r="D108" s="7">
        <v>627.05999999999995</v>
      </c>
      <c r="E108" s="7">
        <v>419073.3</v>
      </c>
      <c r="F108" s="8">
        <v>43313</v>
      </c>
    </row>
    <row r="109" spans="1:6">
      <c r="A109" s="5">
        <v>1</v>
      </c>
      <c r="B109" s="5" t="s">
        <v>2491</v>
      </c>
      <c r="C109" s="6">
        <v>12594</v>
      </c>
      <c r="D109" s="7">
        <v>763.92</v>
      </c>
      <c r="E109" s="7">
        <v>510536.15</v>
      </c>
      <c r="F109" s="8">
        <v>43313</v>
      </c>
    </row>
    <row r="110" spans="1:6">
      <c r="A110" s="5">
        <v>1</v>
      </c>
      <c r="B110" s="5" t="s">
        <v>2492</v>
      </c>
      <c r="C110" s="6">
        <v>11943</v>
      </c>
      <c r="D110" s="7">
        <v>606.97</v>
      </c>
      <c r="E110" s="7">
        <v>405645.3</v>
      </c>
      <c r="F110" s="8">
        <v>43313</v>
      </c>
    </row>
    <row r="111" spans="1:6">
      <c r="A111" s="5">
        <v>1</v>
      </c>
      <c r="B111" s="5" t="s">
        <v>2493</v>
      </c>
      <c r="C111" s="6">
        <v>10407</v>
      </c>
      <c r="D111" s="7">
        <v>156.81</v>
      </c>
      <c r="E111" s="7">
        <v>104796.45</v>
      </c>
      <c r="F111" s="8">
        <v>43313</v>
      </c>
    </row>
    <row r="112" spans="1:6">
      <c r="A112" s="5">
        <v>1</v>
      </c>
      <c r="B112" s="5" t="s">
        <v>2494</v>
      </c>
      <c r="C112" s="6">
        <v>14066</v>
      </c>
      <c r="D112" s="7">
        <v>763.92</v>
      </c>
      <c r="E112" s="7">
        <v>510536.15</v>
      </c>
      <c r="F112" s="8">
        <v>43313</v>
      </c>
    </row>
    <row r="113" spans="1:6">
      <c r="A113" s="5">
        <v>1</v>
      </c>
      <c r="B113" s="5" t="s">
        <v>2495</v>
      </c>
      <c r="C113" s="6">
        <v>13290</v>
      </c>
      <c r="D113" s="7">
        <v>152.4</v>
      </c>
      <c r="E113" s="7">
        <v>101849.85</v>
      </c>
      <c r="F113" s="8">
        <v>43313</v>
      </c>
    </row>
    <row r="114" spans="1:6">
      <c r="A114" s="5">
        <v>1</v>
      </c>
      <c r="B114" s="5" t="s">
        <v>2496</v>
      </c>
      <c r="C114" s="6">
        <v>13803</v>
      </c>
      <c r="D114" s="7">
        <v>149.25</v>
      </c>
      <c r="E114" s="7">
        <v>99744.3</v>
      </c>
      <c r="F114" s="8">
        <v>43313</v>
      </c>
    </row>
    <row r="115" spans="1:6">
      <c r="A115" s="5">
        <v>1</v>
      </c>
      <c r="B115" s="5" t="s">
        <v>2497</v>
      </c>
      <c r="C115" s="6">
        <v>13531</v>
      </c>
      <c r="D115" s="7">
        <v>554.87</v>
      </c>
      <c r="E115" s="7">
        <v>370831.05</v>
      </c>
      <c r="F115" s="8">
        <v>43313</v>
      </c>
    </row>
    <row r="116" spans="1:6">
      <c r="A116" s="5">
        <v>1</v>
      </c>
      <c r="B116" s="5" t="s">
        <v>2498</v>
      </c>
      <c r="C116" s="6">
        <v>11636</v>
      </c>
      <c r="D116" s="7">
        <v>426.62</v>
      </c>
      <c r="E116" s="7">
        <v>285114.15000000002</v>
      </c>
      <c r="F116" s="8">
        <v>43313</v>
      </c>
    </row>
    <row r="117" spans="1:6">
      <c r="A117" s="5">
        <v>1</v>
      </c>
      <c r="B117" s="5" t="s">
        <v>2499</v>
      </c>
      <c r="C117" s="6">
        <v>14461</v>
      </c>
      <c r="D117" s="7">
        <v>297.45999999999998</v>
      </c>
      <c r="E117" s="7">
        <v>198799.65</v>
      </c>
      <c r="F117" s="8">
        <v>43313</v>
      </c>
    </row>
    <row r="118" spans="1:6">
      <c r="A118" s="5">
        <v>1</v>
      </c>
      <c r="B118" s="5" t="s">
        <v>2500</v>
      </c>
      <c r="C118" s="6">
        <v>14804</v>
      </c>
      <c r="D118" s="7">
        <v>304.29000000000002</v>
      </c>
      <c r="E118" s="7">
        <v>203360.4</v>
      </c>
      <c r="F118" s="8">
        <v>43313</v>
      </c>
    </row>
    <row r="119" spans="1:6">
      <c r="A119" s="5">
        <v>1</v>
      </c>
      <c r="B119" s="5" t="s">
        <v>2501</v>
      </c>
      <c r="C119" s="6">
        <v>14232</v>
      </c>
      <c r="D119" s="7">
        <v>763.92</v>
      </c>
      <c r="E119" s="7">
        <v>510536.15</v>
      </c>
      <c r="F119" s="8">
        <v>43313</v>
      </c>
    </row>
    <row r="120" spans="1:6">
      <c r="A120" s="5">
        <v>1</v>
      </c>
      <c r="B120" s="5" t="s">
        <v>2502</v>
      </c>
      <c r="C120" s="6">
        <v>11904</v>
      </c>
      <c r="D120" s="7">
        <v>122.09</v>
      </c>
      <c r="E120" s="7">
        <v>81597.600000000006</v>
      </c>
      <c r="F120" s="8">
        <v>43313</v>
      </c>
    </row>
    <row r="121" spans="1:6">
      <c r="A121" s="5">
        <v>1</v>
      </c>
      <c r="B121" s="5" t="s">
        <v>2503</v>
      </c>
      <c r="C121" s="6">
        <v>13327</v>
      </c>
      <c r="D121" s="7">
        <v>547.54999999999995</v>
      </c>
      <c r="E121" s="7">
        <v>365935.95</v>
      </c>
      <c r="F121" s="8">
        <v>43313</v>
      </c>
    </row>
    <row r="122" spans="1:6">
      <c r="A122" s="5">
        <v>1</v>
      </c>
      <c r="B122" s="5" t="s">
        <v>2504</v>
      </c>
      <c r="C122" s="6">
        <v>9057</v>
      </c>
      <c r="D122" s="7">
        <v>298.02999999999997</v>
      </c>
      <c r="E122" s="7">
        <v>199180.35</v>
      </c>
      <c r="F122" s="8">
        <v>43313</v>
      </c>
    </row>
    <row r="123" spans="1:6">
      <c r="A123" s="5">
        <v>1</v>
      </c>
      <c r="B123" s="5" t="s">
        <v>2505</v>
      </c>
      <c r="C123" s="6">
        <v>11300</v>
      </c>
      <c r="D123" s="7">
        <v>437.04</v>
      </c>
      <c r="E123" s="7">
        <v>292082.84999999998</v>
      </c>
      <c r="F123" s="8">
        <v>43313</v>
      </c>
    </row>
    <row r="124" spans="1:6">
      <c r="A124" s="5">
        <v>1</v>
      </c>
      <c r="B124" s="5" t="s">
        <v>2506</v>
      </c>
      <c r="C124" s="6">
        <v>11698</v>
      </c>
      <c r="D124" s="7">
        <v>199.5</v>
      </c>
      <c r="E124" s="7">
        <v>133331.4</v>
      </c>
      <c r="F124" s="8">
        <v>43313</v>
      </c>
    </row>
    <row r="125" spans="1:6">
      <c r="A125" s="5">
        <v>1</v>
      </c>
      <c r="B125" s="5" t="s">
        <v>2507</v>
      </c>
      <c r="C125" s="6">
        <v>14351</v>
      </c>
      <c r="D125" s="7">
        <v>585.25</v>
      </c>
      <c r="E125" s="7">
        <v>391130.55</v>
      </c>
      <c r="F125" s="8">
        <v>43313</v>
      </c>
    </row>
    <row r="126" spans="1:6">
      <c r="A126" s="5">
        <v>1</v>
      </c>
      <c r="B126" s="5" t="s">
        <v>2508</v>
      </c>
      <c r="C126" s="6">
        <v>14974</v>
      </c>
      <c r="D126" s="7">
        <v>763.92</v>
      </c>
      <c r="E126" s="7">
        <v>510536.15</v>
      </c>
      <c r="F126" s="8">
        <v>43313</v>
      </c>
    </row>
    <row r="127" spans="1:6">
      <c r="A127" s="5">
        <v>1</v>
      </c>
      <c r="B127" s="5" t="s">
        <v>2509</v>
      </c>
      <c r="C127" s="6">
        <v>13197</v>
      </c>
      <c r="D127" s="7">
        <v>229.97</v>
      </c>
      <c r="E127" s="7">
        <v>153693.45000000001</v>
      </c>
      <c r="F127" s="8">
        <v>43313</v>
      </c>
    </row>
    <row r="128" spans="1:6">
      <c r="A128" s="5">
        <v>1</v>
      </c>
      <c r="B128" s="5" t="s">
        <v>2510</v>
      </c>
      <c r="C128" s="6">
        <v>12029</v>
      </c>
      <c r="D128" s="7">
        <v>186.55</v>
      </c>
      <c r="E128" s="7">
        <v>124676.55</v>
      </c>
      <c r="F128" s="8">
        <v>43313</v>
      </c>
    </row>
    <row r="129" spans="1:6">
      <c r="A129" s="5">
        <v>1</v>
      </c>
      <c r="B129" s="5" t="s">
        <v>2511</v>
      </c>
      <c r="C129" s="6">
        <v>12896</v>
      </c>
      <c r="D129" s="7">
        <v>378.31</v>
      </c>
      <c r="E129" s="7">
        <v>252830.7</v>
      </c>
      <c r="F129" s="8">
        <v>43313</v>
      </c>
    </row>
    <row r="130" spans="1:6">
      <c r="A130" s="5">
        <v>1</v>
      </c>
      <c r="B130" s="5" t="s">
        <v>2512</v>
      </c>
      <c r="C130" s="6">
        <v>13611</v>
      </c>
      <c r="D130" s="7">
        <v>342.75</v>
      </c>
      <c r="E130" s="7">
        <v>229063.5</v>
      </c>
      <c r="F130" s="8">
        <v>43313</v>
      </c>
    </row>
    <row r="131" spans="1:6">
      <c r="A131" s="5">
        <v>1</v>
      </c>
      <c r="B131" s="5" t="s">
        <v>2513</v>
      </c>
      <c r="C131" s="6">
        <v>13868</v>
      </c>
      <c r="D131" s="7">
        <v>763.92</v>
      </c>
      <c r="E131" s="7">
        <v>510536.15</v>
      </c>
      <c r="F131" s="8">
        <v>43313</v>
      </c>
    </row>
    <row r="132" spans="1:6">
      <c r="A132" s="5">
        <v>1</v>
      </c>
      <c r="B132" s="5" t="s">
        <v>2514</v>
      </c>
      <c r="C132" s="6">
        <v>13476</v>
      </c>
      <c r="D132" s="7">
        <v>292.52</v>
      </c>
      <c r="E132" s="7">
        <v>195497.55</v>
      </c>
      <c r="F132" s="8">
        <v>43313</v>
      </c>
    </row>
    <row r="133" spans="1:6">
      <c r="A133" s="5">
        <v>1</v>
      </c>
      <c r="B133" s="5" t="s">
        <v>2515</v>
      </c>
      <c r="C133" s="6">
        <v>13186</v>
      </c>
      <c r="D133" s="7">
        <v>437.95</v>
      </c>
      <c r="E133" s="7">
        <v>292686.75</v>
      </c>
      <c r="F133" s="8">
        <v>43313</v>
      </c>
    </row>
    <row r="134" spans="1:6">
      <c r="A134" s="5">
        <v>1</v>
      </c>
      <c r="B134" s="5" t="s">
        <v>2516</v>
      </c>
      <c r="C134" s="6">
        <v>13885</v>
      </c>
      <c r="D134" s="7">
        <v>372.96</v>
      </c>
      <c r="E134" s="7">
        <v>249252.75</v>
      </c>
      <c r="F134" s="8">
        <v>43313</v>
      </c>
    </row>
    <row r="135" spans="1:6">
      <c r="A135" s="5">
        <v>1</v>
      </c>
      <c r="B135" s="5" t="s">
        <v>2517</v>
      </c>
      <c r="C135" s="6">
        <v>14373</v>
      </c>
      <c r="D135" s="7">
        <v>451.47</v>
      </c>
      <c r="E135" s="7">
        <v>301726.8</v>
      </c>
      <c r="F135" s="8">
        <v>43313</v>
      </c>
    </row>
    <row r="136" spans="1:6">
      <c r="A136" s="5">
        <v>1</v>
      </c>
      <c r="B136" s="5" t="s">
        <v>2518</v>
      </c>
      <c r="C136" s="6">
        <v>10388</v>
      </c>
      <c r="D136" s="7">
        <v>339.07</v>
      </c>
      <c r="E136" s="7">
        <v>226603.8</v>
      </c>
      <c r="F136" s="8">
        <v>43313</v>
      </c>
    </row>
    <row r="137" spans="1:6">
      <c r="A137" s="5">
        <v>1</v>
      </c>
      <c r="B137" s="5" t="s">
        <v>2519</v>
      </c>
      <c r="C137" s="6">
        <v>14497</v>
      </c>
      <c r="D137" s="7">
        <v>310.45999999999998</v>
      </c>
      <c r="E137" s="7">
        <v>207487.8</v>
      </c>
      <c r="F137" s="8">
        <v>43313</v>
      </c>
    </row>
    <row r="138" spans="1:6">
      <c r="A138" s="5">
        <v>1</v>
      </c>
      <c r="B138" s="5" t="s">
        <v>2520</v>
      </c>
      <c r="C138" s="6">
        <v>15304</v>
      </c>
      <c r="D138" s="7">
        <v>763.92</v>
      </c>
      <c r="E138" s="7">
        <v>510536.15</v>
      </c>
      <c r="F138" s="8">
        <v>43313</v>
      </c>
    </row>
    <row r="139" spans="1:6">
      <c r="A139" s="5">
        <v>1</v>
      </c>
      <c r="B139" s="5" t="s">
        <v>2521</v>
      </c>
      <c r="C139" s="6">
        <v>13671</v>
      </c>
      <c r="D139" s="7">
        <v>441.53</v>
      </c>
      <c r="E139" s="7">
        <v>295084.34999999998</v>
      </c>
      <c r="F139" s="8">
        <v>43313</v>
      </c>
    </row>
    <row r="140" spans="1:6">
      <c r="A140" s="5">
        <v>1</v>
      </c>
      <c r="B140" s="5" t="s">
        <v>2522</v>
      </c>
      <c r="C140" s="6">
        <v>11787</v>
      </c>
      <c r="D140" s="7">
        <v>144.46</v>
      </c>
      <c r="E140" s="7">
        <v>96547.5</v>
      </c>
      <c r="F140" s="8">
        <v>43313</v>
      </c>
    </row>
    <row r="141" spans="1:6">
      <c r="A141" s="5">
        <v>1</v>
      </c>
      <c r="B141" s="5" t="s">
        <v>2523</v>
      </c>
      <c r="C141" s="6">
        <v>12913</v>
      </c>
      <c r="D141" s="7">
        <v>375.37</v>
      </c>
      <c r="E141" s="7">
        <v>250863.75</v>
      </c>
      <c r="F141" s="8">
        <v>43313</v>
      </c>
    </row>
    <row r="142" spans="1:6">
      <c r="A142" s="5">
        <v>1</v>
      </c>
      <c r="B142" s="5" t="s">
        <v>2524</v>
      </c>
      <c r="C142" s="6">
        <v>14715</v>
      </c>
      <c r="D142" s="7">
        <v>325.58</v>
      </c>
      <c r="E142" s="7">
        <v>217589.85</v>
      </c>
      <c r="F142" s="8">
        <v>43313</v>
      </c>
    </row>
    <row r="143" spans="1:6">
      <c r="A143" s="5">
        <v>1</v>
      </c>
      <c r="B143" s="5" t="s">
        <v>2525</v>
      </c>
      <c r="C143" s="6">
        <v>10804</v>
      </c>
      <c r="D143" s="7">
        <v>763.92</v>
      </c>
      <c r="E143" s="7">
        <v>510536.15</v>
      </c>
      <c r="F143" s="8">
        <v>43313</v>
      </c>
    </row>
    <row r="144" spans="1:6">
      <c r="A144" s="5">
        <v>1</v>
      </c>
      <c r="B144" s="5" t="s">
        <v>2526</v>
      </c>
      <c r="C144" s="6">
        <v>12541</v>
      </c>
      <c r="D144" s="7">
        <v>763.92</v>
      </c>
      <c r="E144" s="7">
        <v>510536.15</v>
      </c>
      <c r="F144" s="8">
        <v>43313</v>
      </c>
    </row>
    <row r="145" spans="1:6">
      <c r="A145" s="5">
        <v>1</v>
      </c>
      <c r="B145" s="5" t="s">
        <v>2527</v>
      </c>
      <c r="C145" s="6">
        <v>15237</v>
      </c>
      <c r="D145" s="7">
        <v>414.9</v>
      </c>
      <c r="E145" s="7">
        <v>277282.34999999998</v>
      </c>
      <c r="F145" s="8">
        <v>43313</v>
      </c>
    </row>
    <row r="146" spans="1:6">
      <c r="A146" s="5">
        <v>1</v>
      </c>
      <c r="B146" s="5" t="s">
        <v>2528</v>
      </c>
      <c r="C146" s="6">
        <v>12827</v>
      </c>
      <c r="D146" s="7">
        <v>265.88</v>
      </c>
      <c r="E146" s="7">
        <v>177691.05</v>
      </c>
      <c r="F146" s="8">
        <v>43313</v>
      </c>
    </row>
    <row r="147" spans="1:6">
      <c r="A147" s="5">
        <v>1</v>
      </c>
      <c r="B147" s="5" t="s">
        <v>2529</v>
      </c>
      <c r="C147" s="6">
        <v>9872</v>
      </c>
      <c r="D147" s="7">
        <v>84.56</v>
      </c>
      <c r="E147" s="7">
        <v>56510.1</v>
      </c>
      <c r="F147" s="8">
        <v>43313</v>
      </c>
    </row>
    <row r="148" spans="1:6">
      <c r="A148" s="5">
        <v>1</v>
      </c>
      <c r="B148" s="5" t="s">
        <v>2530</v>
      </c>
      <c r="C148" s="6">
        <v>14480</v>
      </c>
      <c r="D148" s="7">
        <v>314.14</v>
      </c>
      <c r="E148" s="7">
        <v>209943.9</v>
      </c>
      <c r="F148" s="8">
        <v>43313</v>
      </c>
    </row>
    <row r="149" spans="1:6">
      <c r="A149" s="5">
        <v>1</v>
      </c>
      <c r="B149" s="5" t="s">
        <v>2531</v>
      </c>
      <c r="C149" s="6">
        <v>11508</v>
      </c>
      <c r="D149" s="7">
        <v>240.85</v>
      </c>
      <c r="E149" s="7">
        <v>160966.35</v>
      </c>
      <c r="F149" s="8">
        <v>43313</v>
      </c>
    </row>
    <row r="150" spans="1:6">
      <c r="A150" s="5">
        <v>1</v>
      </c>
      <c r="B150" s="5" t="s">
        <v>2532</v>
      </c>
      <c r="C150" s="6">
        <v>13450</v>
      </c>
      <c r="D150" s="7">
        <v>724.12</v>
      </c>
      <c r="E150" s="7">
        <v>483939</v>
      </c>
      <c r="F150" s="8">
        <v>43313</v>
      </c>
    </row>
    <row r="151" spans="1:6">
      <c r="A151" s="5">
        <v>1</v>
      </c>
      <c r="B151" s="5" t="s">
        <v>2533</v>
      </c>
      <c r="C151" s="6">
        <v>13569</v>
      </c>
      <c r="D151" s="7">
        <v>328.49</v>
      </c>
      <c r="E151" s="7">
        <v>219535.65</v>
      </c>
      <c r="F151" s="8">
        <v>43313</v>
      </c>
    </row>
    <row r="152" spans="1:6">
      <c r="A152" s="5">
        <v>1</v>
      </c>
      <c r="B152" s="5" t="s">
        <v>2534</v>
      </c>
      <c r="C152" s="6">
        <v>14522</v>
      </c>
      <c r="D152" s="7">
        <v>481.21</v>
      </c>
      <c r="E152" s="7">
        <v>321599.7</v>
      </c>
      <c r="F152" s="8">
        <v>43313</v>
      </c>
    </row>
    <row r="153" spans="1:6">
      <c r="A153" s="5">
        <v>1</v>
      </c>
      <c r="B153" s="5" t="s">
        <v>2535</v>
      </c>
      <c r="C153" s="6">
        <v>13288</v>
      </c>
      <c r="D153" s="7">
        <v>661.04</v>
      </c>
      <c r="E153" s="7">
        <v>441784.35</v>
      </c>
      <c r="F153" s="8">
        <v>43313</v>
      </c>
    </row>
    <row r="154" spans="1:6">
      <c r="A154" s="5">
        <v>1</v>
      </c>
      <c r="B154" s="5" t="s">
        <v>2536</v>
      </c>
      <c r="C154" s="6">
        <v>15035</v>
      </c>
      <c r="D154" s="7">
        <v>431.65</v>
      </c>
      <c r="E154" s="7">
        <v>288476.55</v>
      </c>
      <c r="F154" s="8">
        <v>43313</v>
      </c>
    </row>
    <row r="155" spans="1:6">
      <c r="A155" s="5">
        <v>1</v>
      </c>
      <c r="B155" s="5" t="s">
        <v>2537</v>
      </c>
      <c r="C155" s="6">
        <v>14978</v>
      </c>
      <c r="D155" s="7">
        <v>445.27</v>
      </c>
      <c r="E155" s="7">
        <v>297581.84999999998</v>
      </c>
      <c r="F155" s="8">
        <v>43313</v>
      </c>
    </row>
    <row r="156" spans="1:6">
      <c r="A156" s="5">
        <v>1</v>
      </c>
      <c r="B156" s="5" t="s">
        <v>2538</v>
      </c>
      <c r="C156" s="6">
        <v>11962</v>
      </c>
      <c r="D156" s="7">
        <v>198.24</v>
      </c>
      <c r="E156" s="7">
        <v>132489</v>
      </c>
      <c r="F156" s="8">
        <v>43313</v>
      </c>
    </row>
    <row r="157" spans="1:6">
      <c r="A157" s="5">
        <v>1</v>
      </c>
      <c r="B157" s="5" t="s">
        <v>2539</v>
      </c>
      <c r="C157" s="6">
        <v>13197</v>
      </c>
      <c r="D157" s="7">
        <v>313.7</v>
      </c>
      <c r="E157" s="7">
        <v>209650.5</v>
      </c>
      <c r="F157" s="8">
        <v>43313</v>
      </c>
    </row>
    <row r="158" spans="1:6">
      <c r="A158" s="5">
        <v>1</v>
      </c>
      <c r="B158" s="5" t="s">
        <v>2540</v>
      </c>
      <c r="C158" s="6">
        <v>11132</v>
      </c>
      <c r="D158" s="7">
        <v>752.55</v>
      </c>
      <c r="E158" s="7">
        <v>502940.7</v>
      </c>
      <c r="F158" s="8">
        <v>43313</v>
      </c>
    </row>
    <row r="159" spans="1:6">
      <c r="A159" s="5">
        <v>1</v>
      </c>
      <c r="B159" s="5" t="s">
        <v>2541</v>
      </c>
      <c r="C159" s="6">
        <v>14596</v>
      </c>
      <c r="D159" s="7">
        <v>335.62</v>
      </c>
      <c r="E159" s="7">
        <v>224299.8</v>
      </c>
      <c r="F159" s="8">
        <v>43313</v>
      </c>
    </row>
    <row r="160" spans="1:6">
      <c r="A160" s="5">
        <v>1</v>
      </c>
      <c r="B160" s="5" t="s">
        <v>2542</v>
      </c>
      <c r="C160" s="6">
        <v>15106</v>
      </c>
      <c r="D160" s="7">
        <v>604.89</v>
      </c>
      <c r="E160" s="7">
        <v>404255.7</v>
      </c>
      <c r="F160" s="8">
        <v>43313</v>
      </c>
    </row>
    <row r="161" spans="1:6">
      <c r="A161" s="5">
        <v>1</v>
      </c>
      <c r="B161" s="5" t="s">
        <v>2543</v>
      </c>
      <c r="C161" s="6">
        <v>10775</v>
      </c>
      <c r="D161" s="7">
        <v>168.66</v>
      </c>
      <c r="E161" s="7">
        <v>112720.95</v>
      </c>
      <c r="F161" s="8">
        <v>43313</v>
      </c>
    </row>
    <row r="162" spans="1:6">
      <c r="A162" s="5">
        <v>1</v>
      </c>
      <c r="B162" s="5" t="s">
        <v>2544</v>
      </c>
      <c r="C162" s="6">
        <v>13299</v>
      </c>
      <c r="D162" s="7">
        <v>763.92</v>
      </c>
      <c r="E162" s="7">
        <v>510536.15</v>
      </c>
      <c r="F162" s="8">
        <v>43313</v>
      </c>
    </row>
    <row r="163" spans="1:6">
      <c r="A163" s="5">
        <v>1</v>
      </c>
      <c r="B163" s="5" t="s">
        <v>2545</v>
      </c>
      <c r="C163" s="6">
        <v>13724</v>
      </c>
      <c r="D163" s="7">
        <v>334.92</v>
      </c>
      <c r="E163" s="7">
        <v>223834.5</v>
      </c>
      <c r="F163" s="8">
        <v>43313</v>
      </c>
    </row>
    <row r="164" spans="1:6">
      <c r="A164" s="5">
        <v>1</v>
      </c>
      <c r="B164" s="5" t="s">
        <v>2546</v>
      </c>
      <c r="C164" s="6">
        <v>14621</v>
      </c>
      <c r="D164" s="7">
        <v>402.21</v>
      </c>
      <c r="E164" s="7">
        <v>268801.2</v>
      </c>
      <c r="F164" s="8">
        <v>43313</v>
      </c>
    </row>
    <row r="165" spans="1:6">
      <c r="A165" s="5">
        <v>1</v>
      </c>
      <c r="B165" s="5" t="s">
        <v>2547</v>
      </c>
      <c r="C165" s="6">
        <v>8274</v>
      </c>
      <c r="D165" s="7">
        <v>75.44</v>
      </c>
      <c r="E165" s="7">
        <v>50415.3</v>
      </c>
      <c r="F165" s="8">
        <v>43313</v>
      </c>
    </row>
    <row r="166" spans="1:6">
      <c r="A166" s="5">
        <v>1</v>
      </c>
      <c r="B166" s="5" t="s">
        <v>2548</v>
      </c>
      <c r="C166" s="6">
        <v>13048</v>
      </c>
      <c r="D166" s="7">
        <v>280.66000000000003</v>
      </c>
      <c r="E166" s="7">
        <v>187569</v>
      </c>
      <c r="F166" s="8">
        <v>43313</v>
      </c>
    </row>
    <row r="167" spans="1:6">
      <c r="A167" s="5">
        <v>1</v>
      </c>
      <c r="B167" s="5" t="s">
        <v>2549</v>
      </c>
      <c r="C167" s="6">
        <v>15301</v>
      </c>
      <c r="D167" s="7">
        <v>763.92</v>
      </c>
      <c r="E167" s="7">
        <v>510536.15</v>
      </c>
      <c r="F167" s="8">
        <v>43313</v>
      </c>
    </row>
    <row r="168" spans="1:6">
      <c r="A168" s="5">
        <v>1</v>
      </c>
      <c r="B168" s="5" t="s">
        <v>2550</v>
      </c>
      <c r="C168" s="6">
        <v>12443</v>
      </c>
      <c r="D168" s="7">
        <v>344.06</v>
      </c>
      <c r="E168" s="7">
        <v>229943.7</v>
      </c>
      <c r="F168" s="8">
        <v>43313</v>
      </c>
    </row>
    <row r="169" spans="1:6">
      <c r="A169" s="5">
        <v>1</v>
      </c>
      <c r="B169" s="5" t="s">
        <v>2551</v>
      </c>
      <c r="C169" s="6">
        <v>16035</v>
      </c>
      <c r="D169" s="7">
        <v>478.94</v>
      </c>
      <c r="E169" s="7">
        <v>320082.75</v>
      </c>
      <c r="F169" s="8">
        <v>43313</v>
      </c>
    </row>
    <row r="170" spans="1:6">
      <c r="A170" s="5">
        <v>1</v>
      </c>
      <c r="B170" s="5" t="s">
        <v>2552</v>
      </c>
      <c r="C170" s="6">
        <v>13684</v>
      </c>
      <c r="D170" s="7">
        <v>457.17</v>
      </c>
      <c r="E170" s="7">
        <v>305531.09999999998</v>
      </c>
      <c r="F170" s="8">
        <v>43313</v>
      </c>
    </row>
    <row r="171" spans="1:6">
      <c r="A171" s="5">
        <v>1</v>
      </c>
      <c r="B171" s="5" t="s">
        <v>2553</v>
      </c>
      <c r="C171" s="6">
        <v>13074</v>
      </c>
      <c r="D171" s="7">
        <v>262.37</v>
      </c>
      <c r="E171" s="7">
        <v>175346.55</v>
      </c>
      <c r="F171" s="8">
        <v>43313</v>
      </c>
    </row>
    <row r="172" spans="1:6">
      <c r="A172" s="5">
        <v>1</v>
      </c>
      <c r="B172" s="5" t="s">
        <v>2554</v>
      </c>
      <c r="C172" s="6">
        <v>15787</v>
      </c>
      <c r="D172" s="7">
        <v>542.52</v>
      </c>
      <c r="E172" s="7">
        <v>362574</v>
      </c>
      <c r="F172" s="8">
        <v>43313</v>
      </c>
    </row>
    <row r="173" spans="1:6">
      <c r="A173" s="5">
        <v>1</v>
      </c>
      <c r="B173" s="5" t="s">
        <v>2555</v>
      </c>
      <c r="C173" s="6">
        <v>11298</v>
      </c>
      <c r="D173" s="7">
        <v>368.3</v>
      </c>
      <c r="E173" s="7">
        <v>246142.35</v>
      </c>
      <c r="F173" s="8">
        <v>43313</v>
      </c>
    </row>
    <row r="174" spans="1:6">
      <c r="A174" s="5">
        <v>1</v>
      </c>
      <c r="B174" s="5" t="s">
        <v>2556</v>
      </c>
      <c r="C174" s="6">
        <v>14981</v>
      </c>
      <c r="D174" s="7">
        <v>763.92</v>
      </c>
      <c r="E174" s="7">
        <v>510536.15</v>
      </c>
      <c r="F174" s="8">
        <v>43313</v>
      </c>
    </row>
    <row r="175" spans="1:6">
      <c r="A175" s="5">
        <v>1</v>
      </c>
      <c r="B175" s="5" t="s">
        <v>2557</v>
      </c>
      <c r="C175" s="6">
        <v>12743</v>
      </c>
      <c r="D175" s="7">
        <v>385.69</v>
      </c>
      <c r="E175" s="7">
        <v>257762.7</v>
      </c>
      <c r="F175" s="8">
        <v>43313</v>
      </c>
    </row>
    <row r="176" spans="1:6">
      <c r="A176" s="5">
        <v>1</v>
      </c>
      <c r="B176" s="5" t="s">
        <v>2558</v>
      </c>
      <c r="C176" s="6">
        <v>13981</v>
      </c>
      <c r="D176" s="7">
        <v>276.85000000000002</v>
      </c>
      <c r="E176" s="7">
        <v>185020.65</v>
      </c>
      <c r="F176" s="8">
        <v>43313</v>
      </c>
    </row>
    <row r="177" spans="1:6">
      <c r="A177" s="5">
        <v>1</v>
      </c>
      <c r="B177" s="5" t="s">
        <v>2559</v>
      </c>
      <c r="C177" s="6">
        <v>11122</v>
      </c>
      <c r="D177" s="7">
        <v>234.79</v>
      </c>
      <c r="E177" s="7">
        <v>156916.35</v>
      </c>
      <c r="F177" s="8">
        <v>43313</v>
      </c>
    </row>
    <row r="178" spans="1:6">
      <c r="A178" s="5">
        <v>1</v>
      </c>
      <c r="B178" s="5" t="s">
        <v>2560</v>
      </c>
      <c r="C178" s="6">
        <v>15275</v>
      </c>
      <c r="D178" s="7">
        <v>301.27</v>
      </c>
      <c r="E178" s="7">
        <v>201345.75</v>
      </c>
      <c r="F178" s="8">
        <v>43313</v>
      </c>
    </row>
    <row r="179" spans="1:6">
      <c r="A179" s="5">
        <v>1</v>
      </c>
      <c r="B179" s="5" t="s">
        <v>2561</v>
      </c>
      <c r="C179" s="6">
        <v>12828</v>
      </c>
      <c r="D179" s="7">
        <v>763.92</v>
      </c>
      <c r="E179" s="7">
        <v>510536.15</v>
      </c>
      <c r="F179" s="8">
        <v>43313</v>
      </c>
    </row>
    <row r="180" spans="1:6">
      <c r="A180" s="5">
        <v>1</v>
      </c>
      <c r="B180" s="5" t="s">
        <v>2562</v>
      </c>
      <c r="C180" s="6">
        <v>13555</v>
      </c>
      <c r="D180" s="7">
        <v>277.08999999999997</v>
      </c>
      <c r="E180" s="7">
        <v>185183.55</v>
      </c>
      <c r="F180" s="8">
        <v>43313</v>
      </c>
    </row>
    <row r="181" spans="1:6">
      <c r="A181" s="5">
        <v>1</v>
      </c>
      <c r="B181" s="5" t="s">
        <v>2563</v>
      </c>
      <c r="C181" s="6">
        <v>12527</v>
      </c>
      <c r="D181" s="7">
        <v>522.52</v>
      </c>
      <c r="E181" s="7">
        <v>349209.45</v>
      </c>
      <c r="F181" s="8">
        <v>43313</v>
      </c>
    </row>
    <row r="182" spans="1:6">
      <c r="A182" s="5">
        <v>1</v>
      </c>
      <c r="B182" s="5" t="s">
        <v>2564</v>
      </c>
      <c r="C182" s="6">
        <v>16448</v>
      </c>
      <c r="D182" s="7">
        <v>716.12</v>
      </c>
      <c r="E182" s="7">
        <v>478594.35</v>
      </c>
      <c r="F182" s="8">
        <v>43313</v>
      </c>
    </row>
    <row r="183" spans="1:6">
      <c r="A183" s="5">
        <v>1</v>
      </c>
      <c r="B183" s="5" t="s">
        <v>2565</v>
      </c>
      <c r="C183" s="6">
        <v>15053</v>
      </c>
      <c r="D183" s="7">
        <v>253.22</v>
      </c>
      <c r="E183" s="7">
        <v>169230.15</v>
      </c>
      <c r="F183" s="8">
        <v>43313</v>
      </c>
    </row>
    <row r="184" spans="1:6">
      <c r="A184" s="5">
        <v>1</v>
      </c>
      <c r="B184" s="5" t="s">
        <v>2566</v>
      </c>
      <c r="C184" s="6">
        <v>14998</v>
      </c>
      <c r="D184" s="7">
        <v>412.82</v>
      </c>
      <c r="E184" s="7">
        <v>275892.3</v>
      </c>
      <c r="F184" s="8">
        <v>43313</v>
      </c>
    </row>
    <row r="185" spans="1:6">
      <c r="A185" s="5">
        <v>1</v>
      </c>
      <c r="B185" s="5" t="s">
        <v>2567</v>
      </c>
      <c r="C185" s="6">
        <v>15649</v>
      </c>
      <c r="D185" s="7">
        <v>401.66</v>
      </c>
      <c r="E185" s="7">
        <v>268435.34999999998</v>
      </c>
      <c r="F185" s="8">
        <v>43313</v>
      </c>
    </row>
    <row r="186" spans="1:6">
      <c r="A186" s="5">
        <v>1</v>
      </c>
      <c r="B186" s="5" t="s">
        <v>2568</v>
      </c>
      <c r="C186" s="6">
        <v>10037</v>
      </c>
      <c r="D186" s="7">
        <v>303.86</v>
      </c>
      <c r="E186" s="7">
        <v>203076.9</v>
      </c>
      <c r="F186" s="8">
        <v>43313</v>
      </c>
    </row>
    <row r="187" spans="1:6">
      <c r="A187" s="5">
        <v>1</v>
      </c>
      <c r="B187" s="5" t="s">
        <v>2569</v>
      </c>
      <c r="C187" s="6">
        <v>14514</v>
      </c>
      <c r="D187" s="7">
        <v>424.36</v>
      </c>
      <c r="E187" s="7">
        <v>283604.40000000002</v>
      </c>
      <c r="F187" s="8">
        <v>43313</v>
      </c>
    </row>
    <row r="188" spans="1:6">
      <c r="A188" s="5">
        <v>1</v>
      </c>
      <c r="B188" s="5" t="s">
        <v>2570</v>
      </c>
      <c r="C188" s="6">
        <v>11396</v>
      </c>
      <c r="D188" s="7">
        <v>80.790000000000006</v>
      </c>
      <c r="E188" s="7">
        <v>53992.800000000003</v>
      </c>
      <c r="F188" s="8">
        <v>43313</v>
      </c>
    </row>
    <row r="189" spans="1:6">
      <c r="A189" s="5">
        <v>1</v>
      </c>
      <c r="B189" s="5" t="s">
        <v>2571</v>
      </c>
      <c r="C189" s="6">
        <v>15191</v>
      </c>
      <c r="D189" s="7">
        <v>415.15</v>
      </c>
      <c r="E189" s="7">
        <v>277452</v>
      </c>
      <c r="F189" s="8">
        <v>43313</v>
      </c>
    </row>
    <row r="190" spans="1:6">
      <c r="A190" s="5">
        <v>1</v>
      </c>
      <c r="B190" s="5" t="s">
        <v>2572</v>
      </c>
      <c r="C190" s="6">
        <v>11756</v>
      </c>
      <c r="D190" s="7">
        <v>260.70999999999998</v>
      </c>
      <c r="E190" s="7">
        <v>174235.5</v>
      </c>
      <c r="F190" s="8">
        <v>43313</v>
      </c>
    </row>
    <row r="191" spans="1:6">
      <c r="A191" s="5">
        <v>1</v>
      </c>
      <c r="B191" s="5" t="s">
        <v>2573</v>
      </c>
      <c r="C191" s="6">
        <v>12737</v>
      </c>
      <c r="D191" s="7">
        <v>339.93</v>
      </c>
      <c r="E191" s="7">
        <v>227179.8</v>
      </c>
      <c r="F191" s="8">
        <v>43313</v>
      </c>
    </row>
    <row r="192" spans="1:6">
      <c r="A192" s="5">
        <v>1</v>
      </c>
      <c r="B192" s="5" t="s">
        <v>2574</v>
      </c>
      <c r="C192" s="6">
        <v>12122</v>
      </c>
      <c r="D192" s="7">
        <v>205.75</v>
      </c>
      <c r="E192" s="7">
        <v>137508.29999999999</v>
      </c>
      <c r="F192" s="8">
        <v>43313</v>
      </c>
    </row>
    <row r="193" spans="1:6">
      <c r="A193" s="5">
        <v>1</v>
      </c>
      <c r="B193" s="5" t="s">
        <v>2575</v>
      </c>
      <c r="C193" s="6">
        <v>11835</v>
      </c>
      <c r="D193" s="7">
        <v>273.07</v>
      </c>
      <c r="E193" s="7">
        <v>182497.05</v>
      </c>
      <c r="F193" s="8">
        <v>43313</v>
      </c>
    </row>
    <row r="194" spans="1:6">
      <c r="A194" s="5">
        <v>1</v>
      </c>
      <c r="B194" s="5" t="s">
        <v>2576</v>
      </c>
      <c r="C194" s="6">
        <v>15084</v>
      </c>
      <c r="D194" s="7">
        <v>242.65</v>
      </c>
      <c r="E194" s="7">
        <v>162166.5</v>
      </c>
      <c r="F194" s="8">
        <v>43313</v>
      </c>
    </row>
    <row r="195" spans="1:6">
      <c r="A195" s="5">
        <v>1</v>
      </c>
      <c r="B195" s="5" t="s">
        <v>2577</v>
      </c>
      <c r="C195" s="6">
        <v>13566</v>
      </c>
      <c r="D195" s="7">
        <v>571.13</v>
      </c>
      <c r="E195" s="7">
        <v>381694.95</v>
      </c>
      <c r="F195" s="8">
        <v>43313</v>
      </c>
    </row>
    <row r="196" spans="1:6">
      <c r="A196" s="5">
        <v>1</v>
      </c>
      <c r="B196" s="5" t="s">
        <v>2578</v>
      </c>
      <c r="C196" s="6">
        <v>12950</v>
      </c>
      <c r="D196" s="7">
        <v>185.82</v>
      </c>
      <c r="E196" s="7">
        <v>124184.7</v>
      </c>
      <c r="F196" s="8">
        <v>43313</v>
      </c>
    </row>
    <row r="197" spans="1:6">
      <c r="A197" s="5">
        <v>1</v>
      </c>
      <c r="B197" s="5" t="s">
        <v>2579</v>
      </c>
      <c r="C197" s="6">
        <v>12137</v>
      </c>
      <c r="D197" s="7">
        <v>298.37</v>
      </c>
      <c r="E197" s="7">
        <v>199404</v>
      </c>
      <c r="F197" s="8">
        <v>43313</v>
      </c>
    </row>
    <row r="198" spans="1:6">
      <c r="A198" s="5">
        <v>1</v>
      </c>
      <c r="B198" s="5" t="s">
        <v>2580</v>
      </c>
      <c r="C198" s="6">
        <v>13121</v>
      </c>
      <c r="D198" s="7">
        <v>763.92</v>
      </c>
      <c r="E198" s="7">
        <v>510536.15</v>
      </c>
      <c r="F198" s="8">
        <v>43313</v>
      </c>
    </row>
    <row r="199" spans="1:6">
      <c r="A199" s="5">
        <v>1</v>
      </c>
      <c r="B199" s="5" t="s">
        <v>2581</v>
      </c>
      <c r="C199" s="6">
        <v>11131</v>
      </c>
      <c r="D199" s="7">
        <v>296.60000000000002</v>
      </c>
      <c r="E199" s="7">
        <v>198223.2</v>
      </c>
      <c r="F199" s="8">
        <v>43313</v>
      </c>
    </row>
    <row r="200" spans="1:6">
      <c r="A200" s="5">
        <v>1</v>
      </c>
      <c r="B200" s="5" t="s">
        <v>2582</v>
      </c>
      <c r="C200" s="6">
        <v>15068</v>
      </c>
      <c r="D200" s="7">
        <v>324.62</v>
      </c>
      <c r="E200" s="7">
        <v>216946.8</v>
      </c>
      <c r="F200" s="8">
        <v>43313</v>
      </c>
    </row>
    <row r="201" spans="1:6">
      <c r="A201" s="5">
        <v>1</v>
      </c>
      <c r="B201" s="5" t="s">
        <v>2583</v>
      </c>
      <c r="C201" s="6">
        <v>12252</v>
      </c>
      <c r="D201" s="7">
        <v>288.95999999999998</v>
      </c>
      <c r="E201" s="7">
        <v>193118.4</v>
      </c>
      <c r="F201" s="8">
        <v>43313</v>
      </c>
    </row>
    <row r="202" spans="1:6">
      <c r="A202" s="5">
        <v>1</v>
      </c>
      <c r="B202" s="5" t="s">
        <v>2584</v>
      </c>
      <c r="C202" s="6">
        <v>13687</v>
      </c>
      <c r="D202" s="7">
        <v>566.41</v>
      </c>
      <c r="E202" s="7">
        <v>378543.6</v>
      </c>
      <c r="F202" s="8">
        <v>43313</v>
      </c>
    </row>
    <row r="203" spans="1:6">
      <c r="A203" s="5">
        <v>1</v>
      </c>
      <c r="B203" s="5" t="s">
        <v>2585</v>
      </c>
      <c r="C203" s="6">
        <v>11177</v>
      </c>
      <c r="D203" s="7">
        <v>361.53</v>
      </c>
      <c r="E203" s="7">
        <v>241614</v>
      </c>
      <c r="F203" s="8">
        <v>43313</v>
      </c>
    </row>
    <row r="204" spans="1:6">
      <c r="A204" s="5">
        <v>1</v>
      </c>
      <c r="B204" s="5" t="s">
        <v>2586</v>
      </c>
      <c r="C204" s="6">
        <v>13575</v>
      </c>
      <c r="D204" s="7">
        <v>686.95</v>
      </c>
      <c r="E204" s="7">
        <v>459099</v>
      </c>
      <c r="F204" s="8">
        <v>43313</v>
      </c>
    </row>
    <row r="205" spans="1:6">
      <c r="A205" s="5">
        <v>1</v>
      </c>
      <c r="B205" s="5" t="s">
        <v>2587</v>
      </c>
      <c r="C205" s="6">
        <v>11789</v>
      </c>
      <c r="D205" s="7">
        <v>135.16</v>
      </c>
      <c r="E205" s="7">
        <v>90328.95</v>
      </c>
      <c r="F205" s="8">
        <v>43313</v>
      </c>
    </row>
    <row r="206" spans="1:6">
      <c r="A206" s="5">
        <v>1</v>
      </c>
      <c r="B206" s="5" t="s">
        <v>2588</v>
      </c>
      <c r="C206" s="6">
        <v>12282</v>
      </c>
      <c r="D206" s="7">
        <v>339.2</v>
      </c>
      <c r="E206" s="7">
        <v>226692.45</v>
      </c>
      <c r="F206" s="8">
        <v>43313</v>
      </c>
    </row>
    <row r="207" spans="1:6">
      <c r="A207" s="5">
        <v>1</v>
      </c>
      <c r="B207" s="5" t="s">
        <v>2589</v>
      </c>
      <c r="C207" s="6">
        <v>15156</v>
      </c>
      <c r="D207" s="7">
        <v>746.23</v>
      </c>
      <c r="E207" s="7">
        <v>498717.45</v>
      </c>
      <c r="F207" s="8">
        <v>43313</v>
      </c>
    </row>
    <row r="208" spans="1:6">
      <c r="A208" s="5">
        <v>1</v>
      </c>
      <c r="B208" s="5" t="s">
        <v>2590</v>
      </c>
      <c r="C208" s="6">
        <v>12955</v>
      </c>
      <c r="D208" s="7">
        <v>351.48</v>
      </c>
      <c r="E208" s="7">
        <v>234900</v>
      </c>
      <c r="F208" s="8">
        <v>43313</v>
      </c>
    </row>
    <row r="209" spans="1:6">
      <c r="A209" s="5">
        <v>1</v>
      </c>
      <c r="B209" s="5" t="s">
        <v>2591</v>
      </c>
      <c r="C209" s="6">
        <v>11885</v>
      </c>
      <c r="D209" s="7">
        <v>274.82</v>
      </c>
      <c r="E209" s="7">
        <v>183668.4</v>
      </c>
      <c r="F209" s="8">
        <v>43313</v>
      </c>
    </row>
    <row r="210" spans="1:6">
      <c r="A210" s="5">
        <v>1</v>
      </c>
      <c r="B210" s="5" t="s">
        <v>2592</v>
      </c>
      <c r="C210" s="6">
        <v>12846</v>
      </c>
      <c r="D210" s="7">
        <v>213.16</v>
      </c>
      <c r="E210" s="7">
        <v>142457.4</v>
      </c>
      <c r="F210" s="8">
        <v>43313</v>
      </c>
    </row>
    <row r="211" spans="1:6">
      <c r="A211" s="5">
        <v>1</v>
      </c>
      <c r="B211" s="5" t="s">
        <v>2593</v>
      </c>
      <c r="C211" s="6">
        <v>13625</v>
      </c>
      <c r="D211" s="7">
        <v>163.49</v>
      </c>
      <c r="E211" s="7">
        <v>109264.05</v>
      </c>
      <c r="F211" s="8">
        <v>43313</v>
      </c>
    </row>
    <row r="212" spans="1:6">
      <c r="A212" s="5">
        <v>1</v>
      </c>
      <c r="B212" s="5" t="s">
        <v>2594</v>
      </c>
      <c r="C212" s="6">
        <v>10886</v>
      </c>
      <c r="D212" s="7">
        <v>74.17</v>
      </c>
      <c r="E212" s="7">
        <v>49570.2</v>
      </c>
      <c r="F212" s="8">
        <v>43313</v>
      </c>
    </row>
    <row r="213" spans="1:6">
      <c r="A213" s="5">
        <v>1</v>
      </c>
      <c r="B213" s="5" t="s">
        <v>2595</v>
      </c>
      <c r="C213" s="6">
        <v>14889</v>
      </c>
      <c r="D213" s="7">
        <v>763.92</v>
      </c>
      <c r="E213" s="7">
        <v>510536.15</v>
      </c>
      <c r="F213" s="8">
        <v>43313</v>
      </c>
    </row>
    <row r="214" spans="1:6">
      <c r="A214" s="5">
        <v>1</v>
      </c>
      <c r="B214" s="5" t="s">
        <v>2596</v>
      </c>
      <c r="C214" s="6">
        <v>14936</v>
      </c>
      <c r="D214" s="7">
        <v>414.84</v>
      </c>
      <c r="E214" s="7">
        <v>277245.90000000002</v>
      </c>
      <c r="F214" s="8">
        <v>43313</v>
      </c>
    </row>
    <row r="215" spans="1:6">
      <c r="A215" s="5">
        <v>1</v>
      </c>
      <c r="B215" s="5" t="s">
        <v>2597</v>
      </c>
      <c r="C215" s="6">
        <v>14822</v>
      </c>
      <c r="D215" s="7">
        <v>617.47</v>
      </c>
      <c r="E215" s="7">
        <v>412667.1</v>
      </c>
      <c r="F215" s="8">
        <v>43313</v>
      </c>
    </row>
    <row r="216" spans="1:6">
      <c r="A216" s="5">
        <v>1</v>
      </c>
      <c r="B216" s="5" t="s">
        <v>2598</v>
      </c>
      <c r="C216" s="6">
        <v>13574</v>
      </c>
      <c r="D216" s="7">
        <v>315.14999999999998</v>
      </c>
      <c r="E216" s="7">
        <v>210617.1</v>
      </c>
      <c r="F216" s="8">
        <v>43313</v>
      </c>
    </row>
    <row r="217" spans="1:6">
      <c r="A217" s="5">
        <v>1</v>
      </c>
      <c r="B217" s="5" t="s">
        <v>2599</v>
      </c>
      <c r="C217" s="6">
        <v>14817</v>
      </c>
      <c r="D217" s="7">
        <v>732.51</v>
      </c>
      <c r="E217" s="7">
        <v>489545.1</v>
      </c>
      <c r="F217" s="8">
        <v>43313</v>
      </c>
    </row>
    <row r="218" spans="1:6">
      <c r="A218" s="5">
        <v>1</v>
      </c>
      <c r="B218" s="5" t="s">
        <v>2600</v>
      </c>
      <c r="C218" s="6">
        <v>13556</v>
      </c>
      <c r="D218" s="7">
        <v>245.14</v>
      </c>
      <c r="E218" s="7">
        <v>163830.6</v>
      </c>
      <c r="F218" s="8">
        <v>43313</v>
      </c>
    </row>
    <row r="219" spans="1:6">
      <c r="A219" s="5">
        <v>1</v>
      </c>
      <c r="B219" s="5" t="s">
        <v>2601</v>
      </c>
      <c r="C219" s="6">
        <v>13356</v>
      </c>
      <c r="D219" s="7">
        <v>128.63</v>
      </c>
      <c r="E219" s="7">
        <v>85966.65</v>
      </c>
      <c r="F219" s="8">
        <v>43313</v>
      </c>
    </row>
    <row r="220" spans="1:6">
      <c r="A220" s="5">
        <v>1</v>
      </c>
      <c r="B220" s="5" t="s">
        <v>2602</v>
      </c>
      <c r="C220" s="6">
        <v>14083</v>
      </c>
      <c r="D220" s="7">
        <v>405.72</v>
      </c>
      <c r="E220" s="7">
        <v>271147.5</v>
      </c>
      <c r="F220" s="8">
        <v>43313</v>
      </c>
    </row>
    <row r="221" spans="1:6">
      <c r="A221" s="5">
        <v>1</v>
      </c>
      <c r="B221" s="5" t="s">
        <v>2603</v>
      </c>
      <c r="C221" s="6">
        <v>14340</v>
      </c>
      <c r="D221" s="7">
        <v>560.41</v>
      </c>
      <c r="E221" s="7">
        <v>374530.95</v>
      </c>
      <c r="F221" s="8">
        <v>43313</v>
      </c>
    </row>
    <row r="222" spans="1:6">
      <c r="A222" s="5">
        <v>1</v>
      </c>
      <c r="B222" s="5" t="s">
        <v>2604</v>
      </c>
      <c r="C222" s="6">
        <v>13747</v>
      </c>
      <c r="D222" s="7">
        <v>354.27</v>
      </c>
      <c r="E222" s="7">
        <v>236765.7</v>
      </c>
      <c r="F222" s="8">
        <v>43313</v>
      </c>
    </row>
    <row r="223" spans="1:6">
      <c r="A223" s="5">
        <v>1</v>
      </c>
      <c r="B223" s="5" t="s">
        <v>2605</v>
      </c>
      <c r="C223" s="6">
        <v>12520</v>
      </c>
      <c r="D223" s="7">
        <v>276.26</v>
      </c>
      <c r="E223" s="7">
        <v>184628.7</v>
      </c>
      <c r="F223" s="8">
        <v>43313</v>
      </c>
    </row>
    <row r="224" spans="1:6">
      <c r="A224" s="5">
        <v>1</v>
      </c>
      <c r="B224" s="5" t="s">
        <v>2606</v>
      </c>
      <c r="C224" s="6">
        <v>13345</v>
      </c>
      <c r="D224" s="7">
        <v>362.03</v>
      </c>
      <c r="E224" s="7">
        <v>241951.95</v>
      </c>
      <c r="F224" s="8">
        <v>43313</v>
      </c>
    </row>
    <row r="225" spans="1:6">
      <c r="A225" s="5">
        <v>1</v>
      </c>
      <c r="B225" s="5" t="s">
        <v>2607</v>
      </c>
      <c r="C225" s="6">
        <v>13463</v>
      </c>
      <c r="D225" s="7">
        <v>220.59</v>
      </c>
      <c r="E225" s="7">
        <v>147424.5</v>
      </c>
      <c r="F225" s="8">
        <v>43313</v>
      </c>
    </row>
    <row r="226" spans="1:6">
      <c r="A226" s="5">
        <v>1</v>
      </c>
      <c r="B226" s="5" t="s">
        <v>2608</v>
      </c>
      <c r="C226" s="6">
        <v>14113</v>
      </c>
      <c r="D226" s="7">
        <v>270.23</v>
      </c>
      <c r="E226" s="7">
        <v>180598.5</v>
      </c>
      <c r="F226" s="8">
        <v>43313</v>
      </c>
    </row>
    <row r="227" spans="1:6">
      <c r="A227" s="5">
        <v>1</v>
      </c>
      <c r="B227" s="5" t="s">
        <v>2609</v>
      </c>
      <c r="C227" s="6">
        <v>14065</v>
      </c>
      <c r="D227" s="7">
        <v>375.74</v>
      </c>
      <c r="E227" s="7">
        <v>251114.4</v>
      </c>
      <c r="F227" s="8">
        <v>43313</v>
      </c>
    </row>
    <row r="228" spans="1:6">
      <c r="A228" s="5">
        <v>1</v>
      </c>
      <c r="B228" s="5" t="s">
        <v>2610</v>
      </c>
      <c r="C228" s="6">
        <v>14958</v>
      </c>
      <c r="D228" s="7">
        <v>77.290000000000006</v>
      </c>
      <c r="E228" s="7">
        <v>51657.3</v>
      </c>
      <c r="F228" s="8">
        <v>43313</v>
      </c>
    </row>
    <row r="229" spans="1:6">
      <c r="A229" s="5">
        <v>1</v>
      </c>
      <c r="B229" s="5" t="s">
        <v>2611</v>
      </c>
      <c r="C229" s="6">
        <v>15088</v>
      </c>
      <c r="D229" s="7">
        <v>267.67</v>
      </c>
      <c r="E229" s="7">
        <v>178888.5</v>
      </c>
      <c r="F229" s="8">
        <v>43313</v>
      </c>
    </row>
    <row r="230" spans="1:6">
      <c r="A230" s="5">
        <v>1</v>
      </c>
      <c r="B230" s="5" t="s">
        <v>2612</v>
      </c>
      <c r="C230" s="6">
        <v>15468</v>
      </c>
      <c r="D230" s="7">
        <v>209.34</v>
      </c>
      <c r="E230" s="7">
        <v>139905.9</v>
      </c>
      <c r="F230" s="8">
        <v>43313</v>
      </c>
    </row>
    <row r="231" spans="1:6">
      <c r="A231" s="5">
        <v>1</v>
      </c>
      <c r="B231" s="5" t="s">
        <v>2613</v>
      </c>
      <c r="C231" s="6">
        <v>14964</v>
      </c>
      <c r="D231" s="7">
        <v>638.16999999999996</v>
      </c>
      <c r="E231" s="7">
        <v>426496.95</v>
      </c>
      <c r="F231" s="8">
        <v>43313</v>
      </c>
    </row>
    <row r="232" spans="1:6">
      <c r="A232" s="5">
        <v>1</v>
      </c>
      <c r="B232" s="5" t="s">
        <v>2614</v>
      </c>
      <c r="C232" s="6">
        <v>12794</v>
      </c>
      <c r="D232" s="7">
        <v>133.88</v>
      </c>
      <c r="E232" s="7">
        <v>89473.5</v>
      </c>
      <c r="F232" s="8">
        <v>43313</v>
      </c>
    </row>
    <row r="233" spans="1:6">
      <c r="A233" s="5">
        <v>1</v>
      </c>
      <c r="B233" s="5" t="s">
        <v>2615</v>
      </c>
      <c r="C233" s="6">
        <v>14211</v>
      </c>
      <c r="D233" s="7">
        <v>341.57</v>
      </c>
      <c r="E233" s="7">
        <v>228274.65</v>
      </c>
      <c r="F233" s="8">
        <v>43313</v>
      </c>
    </row>
    <row r="234" spans="1:6">
      <c r="A234" s="5">
        <v>1</v>
      </c>
      <c r="B234" s="5" t="s">
        <v>2616</v>
      </c>
      <c r="C234" s="6">
        <v>13739</v>
      </c>
      <c r="D234" s="7">
        <v>372.53</v>
      </c>
      <c r="E234" s="7">
        <v>248968.8</v>
      </c>
      <c r="F234" s="8">
        <v>43313</v>
      </c>
    </row>
    <row r="235" spans="1:6">
      <c r="A235" s="5">
        <v>1</v>
      </c>
      <c r="B235" s="5" t="s">
        <v>2617</v>
      </c>
      <c r="C235" s="6">
        <v>11113</v>
      </c>
      <c r="D235" s="7">
        <v>241.68</v>
      </c>
      <c r="E235" s="7">
        <v>161518.5</v>
      </c>
      <c r="F235" s="8">
        <v>43313</v>
      </c>
    </row>
    <row r="236" spans="1:6">
      <c r="A236" s="5">
        <v>1</v>
      </c>
      <c r="B236" s="5" t="s">
        <v>2618</v>
      </c>
      <c r="C236" s="6">
        <v>14477</v>
      </c>
      <c r="D236" s="7">
        <v>249.24</v>
      </c>
      <c r="E236" s="7">
        <v>166571.1</v>
      </c>
      <c r="F236" s="8">
        <v>43313</v>
      </c>
    </row>
    <row r="237" spans="1:6">
      <c r="A237" s="5">
        <v>1</v>
      </c>
      <c r="B237" s="5" t="s">
        <v>2619</v>
      </c>
      <c r="C237" s="6">
        <v>12462</v>
      </c>
      <c r="D237" s="7">
        <v>400.43</v>
      </c>
      <c r="E237" s="7">
        <v>267614.55</v>
      </c>
      <c r="F237" s="8">
        <v>43313</v>
      </c>
    </row>
    <row r="238" spans="1:6">
      <c r="A238" s="5">
        <v>1</v>
      </c>
      <c r="B238" s="5" t="s">
        <v>2620</v>
      </c>
      <c r="C238" s="6">
        <v>12252</v>
      </c>
      <c r="D238" s="7">
        <v>564.29999999999995</v>
      </c>
      <c r="E238" s="7">
        <v>377130.15</v>
      </c>
      <c r="F238" s="8">
        <v>43313</v>
      </c>
    </row>
    <row r="239" spans="1:6">
      <c r="A239" s="5">
        <v>1</v>
      </c>
      <c r="B239" s="5" t="s">
        <v>2621</v>
      </c>
      <c r="C239" s="6">
        <v>11538</v>
      </c>
      <c r="D239" s="7">
        <v>398.84</v>
      </c>
      <c r="E239" s="7">
        <v>266551.65000000002</v>
      </c>
      <c r="F239" s="8">
        <v>43313</v>
      </c>
    </row>
    <row r="240" spans="1:6">
      <c r="A240" s="5">
        <v>1</v>
      </c>
      <c r="B240" s="5" t="s">
        <v>2622</v>
      </c>
      <c r="C240" s="6">
        <v>13922</v>
      </c>
      <c r="D240" s="7">
        <v>763.92</v>
      </c>
      <c r="E240" s="7">
        <v>510536.15</v>
      </c>
      <c r="F240" s="8">
        <v>43313</v>
      </c>
    </row>
    <row r="241" spans="1:6">
      <c r="A241" s="5">
        <v>1</v>
      </c>
      <c r="B241" s="5" t="s">
        <v>2623</v>
      </c>
      <c r="C241" s="6">
        <v>13997</v>
      </c>
      <c r="D241" s="7">
        <v>541.74</v>
      </c>
      <c r="E241" s="7">
        <v>362055.15</v>
      </c>
      <c r="F241" s="8">
        <v>43313</v>
      </c>
    </row>
    <row r="242" spans="1:6">
      <c r="A242" s="5">
        <v>1</v>
      </c>
      <c r="B242" s="5" t="s">
        <v>2624</v>
      </c>
      <c r="C242" s="6">
        <v>14419</v>
      </c>
      <c r="D242" s="7">
        <v>263.29000000000002</v>
      </c>
      <c r="E242" s="7">
        <v>175958.1</v>
      </c>
      <c r="F242" s="8">
        <v>43313</v>
      </c>
    </row>
    <row r="243" spans="1:6">
      <c r="A243" s="5">
        <v>1</v>
      </c>
      <c r="B243" s="5" t="s">
        <v>2625</v>
      </c>
      <c r="C243" s="6">
        <v>14891</v>
      </c>
      <c r="D243" s="7">
        <v>450.55</v>
      </c>
      <c r="E243" s="7">
        <v>301110.3</v>
      </c>
      <c r="F243" s="8">
        <v>43313</v>
      </c>
    </row>
    <row r="244" spans="1:6">
      <c r="A244" s="5">
        <v>1</v>
      </c>
      <c r="B244" s="5" t="s">
        <v>2626</v>
      </c>
      <c r="C244" s="6">
        <v>13182</v>
      </c>
      <c r="D244" s="7">
        <v>743.64</v>
      </c>
      <c r="E244" s="7">
        <v>496987.65</v>
      </c>
      <c r="F244" s="8">
        <v>43313</v>
      </c>
    </row>
    <row r="245" spans="1:6">
      <c r="A245" s="5">
        <v>1</v>
      </c>
      <c r="B245" s="5" t="s">
        <v>2627</v>
      </c>
      <c r="C245" s="6">
        <v>11951</v>
      </c>
      <c r="D245" s="7">
        <v>239.37</v>
      </c>
      <c r="E245" s="7">
        <v>159975.45000000001</v>
      </c>
      <c r="F245" s="8">
        <v>43313</v>
      </c>
    </row>
    <row r="246" spans="1:6">
      <c r="A246" s="5">
        <v>1</v>
      </c>
      <c r="B246" s="5" t="s">
        <v>2628</v>
      </c>
      <c r="C246" s="6">
        <v>13708</v>
      </c>
      <c r="D246" s="7">
        <v>172.94</v>
      </c>
      <c r="E246" s="7">
        <v>115577.1</v>
      </c>
      <c r="F246" s="8">
        <v>43313</v>
      </c>
    </row>
    <row r="247" spans="1:6">
      <c r="A247" s="5">
        <v>1</v>
      </c>
      <c r="B247" s="5" t="s">
        <v>2629</v>
      </c>
      <c r="C247" s="6">
        <v>11434</v>
      </c>
      <c r="D247" s="7">
        <v>544.04</v>
      </c>
      <c r="E247" s="7">
        <v>363588.3</v>
      </c>
      <c r="F247" s="8">
        <v>43313</v>
      </c>
    </row>
    <row r="248" spans="1:6">
      <c r="A248" s="5">
        <v>1</v>
      </c>
      <c r="B248" s="5" t="s">
        <v>2630</v>
      </c>
      <c r="C248" s="6">
        <v>14297</v>
      </c>
      <c r="D248" s="7">
        <v>238.98</v>
      </c>
      <c r="E248" s="7">
        <v>159711.29999999999</v>
      </c>
      <c r="F248" s="8">
        <v>43313</v>
      </c>
    </row>
    <row r="249" spans="1:6">
      <c r="A249" s="5">
        <v>1</v>
      </c>
      <c r="B249" s="5" t="s">
        <v>2631</v>
      </c>
      <c r="C249" s="6">
        <v>15129</v>
      </c>
      <c r="D249" s="7">
        <v>379.58</v>
      </c>
      <c r="E249" s="7">
        <v>253681.2</v>
      </c>
      <c r="F249" s="8">
        <v>43313</v>
      </c>
    </row>
    <row r="250" spans="1:6">
      <c r="A250" s="5">
        <v>1</v>
      </c>
      <c r="B250" s="5" t="s">
        <v>2632</v>
      </c>
      <c r="C250" s="6">
        <v>15350</v>
      </c>
      <c r="D250" s="7">
        <v>616.6</v>
      </c>
      <c r="E250" s="7">
        <v>412083</v>
      </c>
      <c r="F250" s="8">
        <v>43313</v>
      </c>
    </row>
    <row r="251" spans="1:6">
      <c r="A251" s="5">
        <v>1</v>
      </c>
      <c r="B251" s="5" t="s">
        <v>2633</v>
      </c>
      <c r="C251" s="6">
        <v>15221</v>
      </c>
      <c r="D251" s="7">
        <v>315.45999999999998</v>
      </c>
      <c r="E251" s="7">
        <v>210824.1</v>
      </c>
      <c r="F251" s="8">
        <v>43313</v>
      </c>
    </row>
    <row r="252" spans="1:6">
      <c r="A252" s="5">
        <v>1</v>
      </c>
      <c r="B252" s="5" t="s">
        <v>2634</v>
      </c>
      <c r="C252" s="6">
        <v>14728</v>
      </c>
      <c r="D252" s="7">
        <v>337.45</v>
      </c>
      <c r="E252" s="7">
        <v>225522.45</v>
      </c>
      <c r="F252" s="8">
        <v>43313</v>
      </c>
    </row>
    <row r="253" spans="1:6">
      <c r="A253" s="5">
        <v>1</v>
      </c>
      <c r="B253" s="5" t="s">
        <v>2635</v>
      </c>
      <c r="C253" s="6">
        <v>12819</v>
      </c>
      <c r="D253" s="7">
        <v>509.62</v>
      </c>
      <c r="E253" s="7">
        <v>340587.45</v>
      </c>
      <c r="F253" s="8">
        <v>43313</v>
      </c>
    </row>
    <row r="254" spans="1:6">
      <c r="A254" s="5">
        <v>1</v>
      </c>
      <c r="B254" s="5" t="s">
        <v>2636</v>
      </c>
      <c r="C254" s="6">
        <v>9968</v>
      </c>
      <c r="D254" s="7">
        <v>363.54</v>
      </c>
      <c r="E254" s="7">
        <v>242957.7</v>
      </c>
      <c r="F254" s="8">
        <v>43313</v>
      </c>
    </row>
    <row r="255" spans="1:6">
      <c r="A255" s="5">
        <v>1</v>
      </c>
      <c r="B255" s="5" t="s">
        <v>2637</v>
      </c>
      <c r="C255" s="6">
        <v>13829</v>
      </c>
      <c r="D255" s="7">
        <v>325.68</v>
      </c>
      <c r="E255" s="7">
        <v>217658.7</v>
      </c>
      <c r="F255" s="8">
        <v>43313</v>
      </c>
    </row>
    <row r="256" spans="1:6">
      <c r="A256" s="5">
        <v>1</v>
      </c>
      <c r="B256" s="5" t="s">
        <v>2638</v>
      </c>
      <c r="C256" s="6">
        <v>10277</v>
      </c>
      <c r="D256" s="7">
        <v>363.06</v>
      </c>
      <c r="E256" s="7">
        <v>242637.75</v>
      </c>
      <c r="F256" s="8">
        <v>43313</v>
      </c>
    </row>
    <row r="257" spans="1:6">
      <c r="A257" s="5">
        <v>1</v>
      </c>
      <c r="B257" s="5" t="s">
        <v>2639</v>
      </c>
      <c r="C257" s="6">
        <v>13059</v>
      </c>
      <c r="D257" s="7">
        <v>307.60000000000002</v>
      </c>
      <c r="E257" s="7">
        <v>205575.3</v>
      </c>
      <c r="F257" s="8">
        <v>43313</v>
      </c>
    </row>
    <row r="258" spans="1:6">
      <c r="A258" s="5">
        <v>1</v>
      </c>
      <c r="B258" s="5" t="s">
        <v>2640</v>
      </c>
      <c r="C258" s="6">
        <v>14777</v>
      </c>
      <c r="D258" s="7">
        <v>763.92</v>
      </c>
      <c r="E258" s="7">
        <v>510536.15</v>
      </c>
      <c r="F258" s="8">
        <v>43313</v>
      </c>
    </row>
    <row r="259" spans="1:6">
      <c r="A259" s="5">
        <v>1</v>
      </c>
      <c r="B259" s="5" t="s">
        <v>2641</v>
      </c>
      <c r="C259" s="6">
        <v>11697</v>
      </c>
      <c r="D259" s="7">
        <v>143.62</v>
      </c>
      <c r="E259" s="7">
        <v>95985.9</v>
      </c>
      <c r="F259" s="8">
        <v>43313</v>
      </c>
    </row>
    <row r="260" spans="1:6">
      <c r="A260" s="5">
        <v>1</v>
      </c>
      <c r="B260" s="5" t="s">
        <v>2642</v>
      </c>
      <c r="C260" s="6">
        <v>10461</v>
      </c>
      <c r="D260" s="7">
        <v>284.55</v>
      </c>
      <c r="E260" s="7">
        <v>190169.1</v>
      </c>
      <c r="F260" s="8">
        <v>43313</v>
      </c>
    </row>
    <row r="261" spans="1:6">
      <c r="A261" s="5">
        <v>1</v>
      </c>
      <c r="B261" s="5" t="s">
        <v>2643</v>
      </c>
      <c r="C261" s="6">
        <v>13265</v>
      </c>
      <c r="D261" s="7">
        <v>526.92999999999995</v>
      </c>
      <c r="E261" s="7">
        <v>352158.3</v>
      </c>
      <c r="F261" s="8">
        <v>43313</v>
      </c>
    </row>
    <row r="262" spans="1:6">
      <c r="A262" s="5">
        <v>1</v>
      </c>
      <c r="B262" s="5" t="s">
        <v>2644</v>
      </c>
      <c r="C262" s="6">
        <v>12666</v>
      </c>
      <c r="D262" s="7">
        <v>606.32000000000005</v>
      </c>
      <c r="E262" s="7">
        <v>405210.6</v>
      </c>
      <c r="F262" s="8">
        <v>43313</v>
      </c>
    </row>
    <row r="263" spans="1:6">
      <c r="A263" s="5">
        <v>1</v>
      </c>
      <c r="B263" s="5" t="s">
        <v>2645</v>
      </c>
      <c r="C263" s="6">
        <v>14193</v>
      </c>
      <c r="D263" s="7">
        <v>754.88</v>
      </c>
      <c r="E263" s="7">
        <v>504496.8</v>
      </c>
      <c r="F263" s="8">
        <v>43313</v>
      </c>
    </row>
    <row r="264" spans="1:6">
      <c r="A264" s="5">
        <v>1</v>
      </c>
      <c r="B264" s="5" t="s">
        <v>2646</v>
      </c>
      <c r="C264" s="6">
        <v>14344</v>
      </c>
      <c r="D264" s="7">
        <v>545.69000000000005</v>
      </c>
      <c r="E264" s="7">
        <v>364695.3</v>
      </c>
      <c r="F264" s="8">
        <v>43313</v>
      </c>
    </row>
    <row r="265" spans="1:6">
      <c r="A265" s="5">
        <v>1</v>
      </c>
      <c r="B265" s="5" t="s">
        <v>2647</v>
      </c>
      <c r="C265" s="6">
        <v>13083</v>
      </c>
      <c r="D265" s="7">
        <v>423.41</v>
      </c>
      <c r="E265" s="7">
        <v>282970.34999999998</v>
      </c>
      <c r="F265" s="8">
        <v>43313</v>
      </c>
    </row>
    <row r="266" spans="1:6">
      <c r="A266" s="5">
        <v>1</v>
      </c>
      <c r="B266" s="5" t="s">
        <v>2648</v>
      </c>
      <c r="C266" s="6">
        <v>13594</v>
      </c>
      <c r="D266" s="7">
        <v>469.67</v>
      </c>
      <c r="E266" s="7">
        <v>313886.7</v>
      </c>
      <c r="F266" s="8">
        <v>43313</v>
      </c>
    </row>
    <row r="267" spans="1:6">
      <c r="A267" s="5">
        <v>1</v>
      </c>
      <c r="B267" s="5" t="s">
        <v>2649</v>
      </c>
      <c r="C267" s="6">
        <v>14672</v>
      </c>
      <c r="D267" s="7">
        <v>281.04000000000002</v>
      </c>
      <c r="E267" s="7">
        <v>187823.7</v>
      </c>
      <c r="F267" s="8">
        <v>43313</v>
      </c>
    </row>
    <row r="268" spans="1:6">
      <c r="A268" s="5">
        <v>1</v>
      </c>
      <c r="B268" s="5" t="s">
        <v>2650</v>
      </c>
      <c r="C268" s="6">
        <v>12264</v>
      </c>
      <c r="D268" s="7">
        <v>172.45</v>
      </c>
      <c r="E268" s="7">
        <v>115250.4</v>
      </c>
      <c r="F268" s="8">
        <v>43313</v>
      </c>
    </row>
    <row r="269" spans="1:6">
      <c r="A269" s="5">
        <v>1</v>
      </c>
      <c r="B269" s="5" t="s">
        <v>2651</v>
      </c>
      <c r="C269" s="6">
        <v>14787</v>
      </c>
      <c r="D269" s="7">
        <v>659.99</v>
      </c>
      <c r="E269" s="7">
        <v>441083.25</v>
      </c>
      <c r="F269" s="8">
        <v>43313</v>
      </c>
    </row>
    <row r="270" spans="1:6">
      <c r="A270" s="5">
        <v>1</v>
      </c>
      <c r="B270" s="5" t="s">
        <v>2652</v>
      </c>
      <c r="C270" s="6">
        <v>13234</v>
      </c>
      <c r="D270" s="7">
        <v>715</v>
      </c>
      <c r="E270" s="7">
        <v>477844.65</v>
      </c>
      <c r="F270" s="8">
        <v>43313</v>
      </c>
    </row>
    <row r="271" spans="1:6">
      <c r="A271" s="5">
        <v>1</v>
      </c>
      <c r="B271" s="5" t="s">
        <v>2653</v>
      </c>
      <c r="C271" s="6">
        <v>14240</v>
      </c>
      <c r="D271" s="7">
        <v>346.89</v>
      </c>
      <c r="E271" s="7">
        <v>231834.6</v>
      </c>
      <c r="F271" s="8">
        <v>43313</v>
      </c>
    </row>
    <row r="272" spans="1:6">
      <c r="A272" s="5">
        <v>1</v>
      </c>
      <c r="B272" s="5" t="s">
        <v>2654</v>
      </c>
      <c r="C272" s="6">
        <v>13098</v>
      </c>
      <c r="D272" s="7">
        <v>215.35</v>
      </c>
      <c r="E272" s="7">
        <v>143919.9</v>
      </c>
      <c r="F272" s="8">
        <v>43313</v>
      </c>
    </row>
    <row r="273" spans="1:6">
      <c r="A273" s="5">
        <v>1</v>
      </c>
      <c r="B273" s="5" t="s">
        <v>2655</v>
      </c>
      <c r="C273" s="6">
        <v>13983</v>
      </c>
      <c r="D273" s="7">
        <v>743.14</v>
      </c>
      <c r="E273" s="7">
        <v>496650.15</v>
      </c>
      <c r="F273" s="8">
        <v>43313</v>
      </c>
    </row>
    <row r="274" spans="1:6">
      <c r="A274" s="5">
        <v>1</v>
      </c>
      <c r="B274" s="5" t="s">
        <v>2656</v>
      </c>
      <c r="C274" s="6">
        <v>15262</v>
      </c>
      <c r="D274" s="7">
        <v>582.80999999999995</v>
      </c>
      <c r="E274" s="7">
        <v>389499.75</v>
      </c>
      <c r="F274" s="8">
        <v>43313</v>
      </c>
    </row>
    <row r="275" spans="1:6">
      <c r="A275" s="5">
        <v>1</v>
      </c>
      <c r="B275" s="5" t="s">
        <v>2657</v>
      </c>
      <c r="C275" s="6">
        <v>12337</v>
      </c>
      <c r="D275" s="7">
        <v>763.92</v>
      </c>
      <c r="E275" s="7">
        <v>510536.15</v>
      </c>
      <c r="F275" s="8">
        <v>43313</v>
      </c>
    </row>
    <row r="276" spans="1:6">
      <c r="A276" s="5">
        <v>1</v>
      </c>
      <c r="B276" s="5" t="s">
        <v>2658</v>
      </c>
      <c r="C276" s="6">
        <v>13608</v>
      </c>
      <c r="D276" s="7">
        <v>763.92</v>
      </c>
      <c r="E276" s="7">
        <v>510536.15</v>
      </c>
      <c r="F276" s="8">
        <v>43313</v>
      </c>
    </row>
    <row r="277" spans="1:6">
      <c r="A277" s="5">
        <v>1</v>
      </c>
      <c r="B277" s="5" t="s">
        <v>2659</v>
      </c>
      <c r="C277" s="6">
        <v>10794</v>
      </c>
      <c r="D277" s="7">
        <v>420.2</v>
      </c>
      <c r="E277" s="7">
        <v>280824.3</v>
      </c>
      <c r="F277" s="8">
        <v>43313</v>
      </c>
    </row>
    <row r="278" spans="1:6">
      <c r="A278" s="5">
        <v>1</v>
      </c>
      <c r="B278" s="5" t="s">
        <v>2660</v>
      </c>
      <c r="C278" s="6">
        <v>12861</v>
      </c>
      <c r="D278" s="7">
        <v>763.92</v>
      </c>
      <c r="E278" s="7">
        <v>510536.15</v>
      </c>
      <c r="F278" s="8">
        <v>43313</v>
      </c>
    </row>
    <row r="279" spans="1:6">
      <c r="A279" s="5">
        <v>1</v>
      </c>
      <c r="B279" s="5" t="s">
        <v>2661</v>
      </c>
      <c r="C279" s="6">
        <v>15616</v>
      </c>
      <c r="D279" s="7">
        <v>313.83999999999997</v>
      </c>
      <c r="E279" s="7">
        <v>209743.65</v>
      </c>
      <c r="F279" s="8">
        <v>43313</v>
      </c>
    </row>
    <row r="280" spans="1:6">
      <c r="A280" s="5">
        <v>1</v>
      </c>
      <c r="B280" s="5" t="s">
        <v>2662</v>
      </c>
      <c r="C280" s="6">
        <v>14748</v>
      </c>
      <c r="D280" s="7">
        <v>186.36</v>
      </c>
      <c r="E280" s="7">
        <v>124547.85</v>
      </c>
      <c r="F280" s="8">
        <v>43313</v>
      </c>
    </row>
    <row r="281" spans="1:6">
      <c r="A281" s="5">
        <v>1</v>
      </c>
      <c r="B281" s="5" t="s">
        <v>2663</v>
      </c>
      <c r="C281" s="6">
        <v>14256</v>
      </c>
      <c r="D281" s="7">
        <v>579.96</v>
      </c>
      <c r="E281" s="7">
        <v>387598.05</v>
      </c>
      <c r="F281" s="8">
        <v>43313</v>
      </c>
    </row>
    <row r="282" spans="1:6">
      <c r="A282" s="5">
        <v>1</v>
      </c>
      <c r="B282" s="5" t="s">
        <v>2664</v>
      </c>
      <c r="C282" s="6">
        <v>14792</v>
      </c>
      <c r="D282" s="7">
        <v>180.22</v>
      </c>
      <c r="E282" s="7">
        <v>120445.65</v>
      </c>
      <c r="F282" s="8">
        <v>43313</v>
      </c>
    </row>
    <row r="283" spans="1:6">
      <c r="A283" s="5">
        <v>1</v>
      </c>
      <c r="B283" s="5" t="s">
        <v>2665</v>
      </c>
      <c r="C283" s="6">
        <v>13324</v>
      </c>
      <c r="D283" s="7">
        <v>194</v>
      </c>
      <c r="E283" s="7">
        <v>129655.35</v>
      </c>
      <c r="F283" s="8">
        <v>43313</v>
      </c>
    </row>
    <row r="284" spans="1:6">
      <c r="A284" s="5">
        <v>1</v>
      </c>
      <c r="B284" s="5" t="s">
        <v>2666</v>
      </c>
      <c r="C284" s="6">
        <v>13786</v>
      </c>
      <c r="D284" s="7">
        <v>648.67999999999995</v>
      </c>
      <c r="E284" s="7">
        <v>433523.25</v>
      </c>
      <c r="F284" s="8">
        <v>43313</v>
      </c>
    </row>
    <row r="285" spans="1:6">
      <c r="A285" s="5">
        <v>1</v>
      </c>
      <c r="B285" s="5" t="s">
        <v>2667</v>
      </c>
      <c r="C285" s="6">
        <v>13207</v>
      </c>
      <c r="D285" s="7">
        <v>744.38</v>
      </c>
      <c r="E285" s="7">
        <v>497479.5</v>
      </c>
      <c r="F285" s="8">
        <v>43313</v>
      </c>
    </row>
    <row r="286" spans="1:6">
      <c r="A286" s="5">
        <v>1</v>
      </c>
      <c r="B286" s="5" t="s">
        <v>2668</v>
      </c>
      <c r="C286" s="6">
        <v>14697</v>
      </c>
      <c r="D286" s="7">
        <v>763.92</v>
      </c>
      <c r="E286" s="7">
        <v>510536.15</v>
      </c>
      <c r="F286" s="8">
        <v>43313</v>
      </c>
    </row>
    <row r="287" spans="1:6">
      <c r="A287" s="5">
        <v>1</v>
      </c>
      <c r="B287" s="5" t="s">
        <v>2669</v>
      </c>
      <c r="C287" s="6">
        <v>10224</v>
      </c>
      <c r="D287" s="7">
        <v>115.35</v>
      </c>
      <c r="E287" s="7">
        <v>77089.05</v>
      </c>
      <c r="F287" s="8">
        <v>43313</v>
      </c>
    </row>
    <row r="288" spans="1:6">
      <c r="A288" s="5">
        <v>1</v>
      </c>
      <c r="B288" s="5" t="s">
        <v>2670</v>
      </c>
      <c r="C288" s="6">
        <v>14389</v>
      </c>
      <c r="D288" s="7">
        <v>635.04</v>
      </c>
      <c r="E288" s="7">
        <v>424406.25</v>
      </c>
      <c r="F288" s="8">
        <v>43313</v>
      </c>
    </row>
    <row r="289" spans="1:6">
      <c r="A289" s="5">
        <v>1</v>
      </c>
      <c r="B289" s="5" t="s">
        <v>2671</v>
      </c>
      <c r="C289" s="6">
        <v>13503</v>
      </c>
      <c r="D289" s="7">
        <v>213.68</v>
      </c>
      <c r="E289" s="7">
        <v>142805.25</v>
      </c>
      <c r="F289" s="8">
        <v>43313</v>
      </c>
    </row>
    <row r="290" spans="1:6">
      <c r="A290" s="5">
        <v>1</v>
      </c>
      <c r="B290" s="5" t="s">
        <v>2672</v>
      </c>
      <c r="C290" s="6">
        <v>14459</v>
      </c>
      <c r="D290" s="7">
        <v>509.63</v>
      </c>
      <c r="E290" s="7">
        <v>340594.2</v>
      </c>
      <c r="F290" s="8">
        <v>43313</v>
      </c>
    </row>
    <row r="291" spans="1:6">
      <c r="A291" s="5">
        <v>1</v>
      </c>
      <c r="B291" s="5" t="s">
        <v>2673</v>
      </c>
      <c r="C291" s="6">
        <v>13409</v>
      </c>
      <c r="D291" s="7">
        <v>277.42</v>
      </c>
      <c r="E291" s="7">
        <v>185405.85</v>
      </c>
      <c r="F291" s="8">
        <v>43313</v>
      </c>
    </row>
    <row r="292" spans="1:6">
      <c r="A292" s="5">
        <v>1</v>
      </c>
      <c r="B292" s="5" t="s">
        <v>2674</v>
      </c>
      <c r="C292" s="6">
        <v>8879</v>
      </c>
      <c r="D292" s="7">
        <v>81.3</v>
      </c>
      <c r="E292" s="7">
        <v>54336.15</v>
      </c>
      <c r="F292" s="8">
        <v>43313</v>
      </c>
    </row>
    <row r="293" spans="1:6">
      <c r="A293" s="5">
        <v>1</v>
      </c>
      <c r="B293" s="5" t="s">
        <v>2675</v>
      </c>
      <c r="C293" s="6">
        <v>11713</v>
      </c>
      <c r="D293" s="7">
        <v>166.31</v>
      </c>
      <c r="E293" s="7">
        <v>111145.05</v>
      </c>
      <c r="F293" s="8">
        <v>43313</v>
      </c>
    </row>
    <row r="294" spans="1:6">
      <c r="A294" s="5">
        <v>1</v>
      </c>
      <c r="B294" s="5" t="s">
        <v>2676</v>
      </c>
      <c r="C294" s="6">
        <v>13476</v>
      </c>
      <c r="D294" s="7">
        <v>572.89</v>
      </c>
      <c r="E294" s="7">
        <v>382871.25</v>
      </c>
      <c r="F294" s="8">
        <v>43313</v>
      </c>
    </row>
    <row r="295" spans="1:6">
      <c r="A295" s="5">
        <v>1</v>
      </c>
      <c r="B295" s="5" t="s">
        <v>2677</v>
      </c>
      <c r="C295" s="6">
        <v>12091</v>
      </c>
      <c r="D295" s="7">
        <v>362.42</v>
      </c>
      <c r="E295" s="7">
        <v>242211.6</v>
      </c>
      <c r="F295" s="8">
        <v>43313</v>
      </c>
    </row>
    <row r="296" spans="1:6">
      <c r="A296" s="5">
        <v>1</v>
      </c>
      <c r="B296" s="5" t="s">
        <v>2678</v>
      </c>
      <c r="C296" s="6">
        <v>13850</v>
      </c>
      <c r="D296" s="7">
        <v>458.38</v>
      </c>
      <c r="E296" s="7">
        <v>306344.25</v>
      </c>
      <c r="F296" s="8">
        <v>43313</v>
      </c>
    </row>
    <row r="297" spans="1:6">
      <c r="A297" s="5">
        <v>1</v>
      </c>
      <c r="B297" s="5" t="s">
        <v>2679</v>
      </c>
      <c r="C297" s="6">
        <v>8511</v>
      </c>
      <c r="D297" s="7">
        <v>357.24</v>
      </c>
      <c r="E297" s="7">
        <v>238750.65</v>
      </c>
      <c r="F297" s="8">
        <v>43313</v>
      </c>
    </row>
    <row r="298" spans="1:6">
      <c r="A298" s="5">
        <v>1</v>
      </c>
      <c r="B298" s="5" t="s">
        <v>2680</v>
      </c>
      <c r="C298" s="6">
        <v>13757</v>
      </c>
      <c r="D298" s="7">
        <v>581.6</v>
      </c>
      <c r="E298" s="7">
        <v>388694.25</v>
      </c>
      <c r="F298" s="8">
        <v>43313</v>
      </c>
    </row>
    <row r="299" spans="1:6">
      <c r="A299" s="5">
        <v>1</v>
      </c>
      <c r="B299" s="5" t="s">
        <v>2681</v>
      </c>
      <c r="C299" s="6">
        <v>11648</v>
      </c>
      <c r="D299" s="7">
        <v>227.81</v>
      </c>
      <c r="E299" s="7">
        <v>152248.04999999999</v>
      </c>
      <c r="F299" s="8">
        <v>43313</v>
      </c>
    </row>
    <row r="300" spans="1:6">
      <c r="A300" s="5">
        <v>1</v>
      </c>
      <c r="B300" s="5" t="s">
        <v>2682</v>
      </c>
      <c r="C300" s="6">
        <v>15100</v>
      </c>
      <c r="D300" s="7">
        <v>224.61</v>
      </c>
      <c r="E300" s="7">
        <v>150110.1</v>
      </c>
      <c r="F300" s="8">
        <v>43313</v>
      </c>
    </row>
    <row r="301" spans="1:6">
      <c r="A301" s="5">
        <v>1</v>
      </c>
      <c r="B301" s="5" t="s">
        <v>2683</v>
      </c>
      <c r="C301" s="6">
        <v>13706</v>
      </c>
      <c r="D301" s="7">
        <v>152.72</v>
      </c>
      <c r="E301" s="7">
        <v>102066.75</v>
      </c>
      <c r="F301" s="8">
        <v>43313</v>
      </c>
    </row>
    <row r="302" spans="1:6">
      <c r="A302" s="5">
        <v>1</v>
      </c>
      <c r="B302" s="5" t="s">
        <v>2684</v>
      </c>
      <c r="C302" s="6">
        <v>12804</v>
      </c>
      <c r="D302" s="7">
        <v>109.62</v>
      </c>
      <c r="E302" s="7">
        <v>73258.2</v>
      </c>
      <c r="F302" s="8">
        <v>43313</v>
      </c>
    </row>
    <row r="303" spans="1:6">
      <c r="A303" s="5">
        <v>1</v>
      </c>
      <c r="B303" s="5" t="s">
        <v>2685</v>
      </c>
      <c r="C303" s="6">
        <v>13228</v>
      </c>
      <c r="D303" s="7">
        <v>243.79</v>
      </c>
      <c r="E303" s="7">
        <v>162928.35</v>
      </c>
      <c r="F303" s="8">
        <v>43313</v>
      </c>
    </row>
    <row r="304" spans="1:6">
      <c r="A304" s="5">
        <v>1</v>
      </c>
      <c r="B304" s="5" t="s">
        <v>2686</v>
      </c>
      <c r="C304" s="6">
        <v>14321</v>
      </c>
      <c r="D304" s="7">
        <v>546.03</v>
      </c>
      <c r="E304" s="7">
        <v>364921.65</v>
      </c>
      <c r="F304" s="8">
        <v>43313</v>
      </c>
    </row>
    <row r="305" spans="1:6">
      <c r="A305" s="5">
        <v>1</v>
      </c>
      <c r="B305" s="5" t="s">
        <v>2687</v>
      </c>
      <c r="C305" s="6">
        <v>12894</v>
      </c>
      <c r="D305" s="7">
        <v>393.74</v>
      </c>
      <c r="E305" s="7">
        <v>263145.59999999998</v>
      </c>
      <c r="F305" s="8">
        <v>43313</v>
      </c>
    </row>
    <row r="306" spans="1:6">
      <c r="A306" s="5">
        <v>1</v>
      </c>
      <c r="B306" s="5" t="s">
        <v>2688</v>
      </c>
      <c r="C306" s="6">
        <v>14058</v>
      </c>
      <c r="D306" s="7">
        <v>763.92</v>
      </c>
      <c r="E306" s="7">
        <v>510536.15</v>
      </c>
      <c r="F306" s="8">
        <v>43313</v>
      </c>
    </row>
    <row r="307" spans="1:6">
      <c r="A307" s="5">
        <v>1</v>
      </c>
      <c r="B307" s="5" t="s">
        <v>2689</v>
      </c>
      <c r="C307" s="6">
        <v>14153</v>
      </c>
      <c r="D307" s="7">
        <v>257.08</v>
      </c>
      <c r="E307" s="7">
        <v>171810.45</v>
      </c>
      <c r="F307" s="8">
        <v>43313</v>
      </c>
    </row>
    <row r="308" spans="1:6">
      <c r="A308" s="5">
        <v>1</v>
      </c>
      <c r="B308" s="5" t="s">
        <v>2690</v>
      </c>
      <c r="C308" s="6">
        <v>15426</v>
      </c>
      <c r="D308" s="7">
        <v>474.23</v>
      </c>
      <c r="E308" s="7">
        <v>316936.8</v>
      </c>
      <c r="F308" s="8">
        <v>43313</v>
      </c>
    </row>
    <row r="309" spans="1:6">
      <c r="A309" s="5">
        <v>1</v>
      </c>
      <c r="B309" s="5" t="s">
        <v>2691</v>
      </c>
      <c r="C309" s="6">
        <v>12157</v>
      </c>
      <c r="D309" s="7">
        <v>71.39</v>
      </c>
      <c r="E309" s="7">
        <v>47709</v>
      </c>
      <c r="F309" s="8">
        <v>43313</v>
      </c>
    </row>
    <row r="310" spans="1:6">
      <c r="A310" s="5">
        <v>1</v>
      </c>
      <c r="B310" s="5" t="s">
        <v>2692</v>
      </c>
      <c r="C310" s="6">
        <v>12675</v>
      </c>
      <c r="D310" s="7">
        <v>229.46</v>
      </c>
      <c r="E310" s="7">
        <v>153351.9</v>
      </c>
      <c r="F310" s="8">
        <v>43313</v>
      </c>
    </row>
    <row r="311" spans="1:6">
      <c r="A311" s="5">
        <v>1</v>
      </c>
      <c r="B311" s="5" t="s">
        <v>2693</v>
      </c>
      <c r="C311" s="6">
        <v>9110</v>
      </c>
      <c r="D311" s="7">
        <v>323.39999999999998</v>
      </c>
      <c r="E311" s="7">
        <v>216136.35</v>
      </c>
      <c r="F311" s="8">
        <v>43313</v>
      </c>
    </row>
    <row r="312" spans="1:6">
      <c r="A312" s="5">
        <v>1</v>
      </c>
      <c r="B312" s="5" t="s">
        <v>2694</v>
      </c>
      <c r="C312" s="6">
        <v>9855</v>
      </c>
      <c r="D312" s="7">
        <v>204.57</v>
      </c>
      <c r="E312" s="7">
        <v>136718.1</v>
      </c>
      <c r="F312" s="8">
        <v>43313</v>
      </c>
    </row>
    <row r="313" spans="1:6">
      <c r="A313" s="5">
        <v>1</v>
      </c>
      <c r="B313" s="5" t="s">
        <v>2695</v>
      </c>
      <c r="C313" s="6">
        <v>11101</v>
      </c>
      <c r="D313" s="7">
        <v>603.33000000000004</v>
      </c>
      <c r="E313" s="7">
        <v>403216.65</v>
      </c>
      <c r="F313" s="8">
        <v>43313</v>
      </c>
    </row>
    <row r="314" spans="1:6">
      <c r="A314" s="5">
        <v>1</v>
      </c>
      <c r="B314" s="5" t="s">
        <v>2696</v>
      </c>
      <c r="C314" s="6">
        <v>11282</v>
      </c>
      <c r="D314" s="7">
        <v>244.47</v>
      </c>
      <c r="E314" s="7">
        <v>163382.39999999999</v>
      </c>
      <c r="F314" s="8">
        <v>43313</v>
      </c>
    </row>
    <row r="315" spans="1:6">
      <c r="A315" s="5">
        <v>1</v>
      </c>
      <c r="B315" s="5" t="s">
        <v>2697</v>
      </c>
      <c r="C315" s="6">
        <v>14384</v>
      </c>
      <c r="D315" s="7">
        <v>657.28</v>
      </c>
      <c r="E315" s="7">
        <v>439271.55</v>
      </c>
      <c r="F315" s="8">
        <v>43313</v>
      </c>
    </row>
    <row r="316" spans="1:6">
      <c r="A316" s="5">
        <v>1</v>
      </c>
      <c r="B316" s="5" t="s">
        <v>2698</v>
      </c>
      <c r="C316" s="6">
        <v>13504</v>
      </c>
      <c r="D316" s="7">
        <v>763.92</v>
      </c>
      <c r="E316" s="7">
        <v>510536.15</v>
      </c>
      <c r="F316" s="8">
        <v>43313</v>
      </c>
    </row>
    <row r="317" spans="1:6">
      <c r="A317" s="5">
        <v>1</v>
      </c>
      <c r="B317" s="5" t="s">
        <v>2699</v>
      </c>
      <c r="C317" s="6">
        <v>9466</v>
      </c>
      <c r="D317" s="7">
        <v>199.86</v>
      </c>
      <c r="E317" s="7">
        <v>133572.6</v>
      </c>
      <c r="F317" s="8">
        <v>43313</v>
      </c>
    </row>
    <row r="318" spans="1:6">
      <c r="A318" s="5">
        <v>1</v>
      </c>
      <c r="B318" s="5" t="s">
        <v>2700</v>
      </c>
      <c r="C318" s="6">
        <v>15347</v>
      </c>
      <c r="D318" s="7">
        <v>134.27000000000001</v>
      </c>
      <c r="E318" s="7">
        <v>89734.05</v>
      </c>
      <c r="F318" s="8">
        <v>43313</v>
      </c>
    </row>
    <row r="319" spans="1:6">
      <c r="A319" s="5">
        <v>1</v>
      </c>
      <c r="B319" s="5" t="s">
        <v>2701</v>
      </c>
      <c r="C319" s="6">
        <v>14545</v>
      </c>
      <c r="D319" s="7">
        <v>485.95</v>
      </c>
      <c r="E319" s="7">
        <v>324769.05</v>
      </c>
      <c r="F319" s="8">
        <v>43313</v>
      </c>
    </row>
    <row r="320" spans="1:6">
      <c r="A320" s="5">
        <v>1</v>
      </c>
      <c r="B320" s="5" t="s">
        <v>2702</v>
      </c>
      <c r="C320" s="6">
        <v>13288</v>
      </c>
      <c r="D320" s="7">
        <v>307.72000000000003</v>
      </c>
      <c r="E320" s="7">
        <v>205653.6</v>
      </c>
      <c r="F320" s="8">
        <v>43313</v>
      </c>
    </row>
    <row r="321" spans="1:6">
      <c r="A321" s="5">
        <v>1</v>
      </c>
      <c r="B321" s="5" t="s">
        <v>2703</v>
      </c>
      <c r="C321" s="6">
        <v>15667</v>
      </c>
      <c r="D321" s="7">
        <v>763.92</v>
      </c>
      <c r="E321" s="7">
        <v>510536.15</v>
      </c>
      <c r="F321" s="8">
        <v>43313</v>
      </c>
    </row>
    <row r="322" spans="1:6">
      <c r="A322" s="5">
        <v>1</v>
      </c>
      <c r="B322" s="5" t="s">
        <v>2704</v>
      </c>
      <c r="C322" s="6">
        <v>14555</v>
      </c>
      <c r="D322" s="7">
        <v>370.79</v>
      </c>
      <c r="E322" s="7">
        <v>247801.95</v>
      </c>
      <c r="F322" s="8">
        <v>43313</v>
      </c>
    </row>
    <row r="323" spans="1:6">
      <c r="A323" s="5">
        <v>1</v>
      </c>
      <c r="B323" s="5" t="s">
        <v>2705</v>
      </c>
      <c r="C323" s="6">
        <v>14222</v>
      </c>
      <c r="D323" s="7">
        <v>763.92</v>
      </c>
      <c r="E323" s="7">
        <v>510536.15</v>
      </c>
      <c r="F323" s="8">
        <v>43313</v>
      </c>
    </row>
    <row r="324" spans="1:6">
      <c r="A324" s="5">
        <v>1</v>
      </c>
      <c r="B324" s="5" t="s">
        <v>2706</v>
      </c>
      <c r="C324" s="6">
        <v>13990</v>
      </c>
      <c r="D324" s="7">
        <v>213.32</v>
      </c>
      <c r="E324" s="7">
        <v>142564.95000000001</v>
      </c>
      <c r="F324" s="8">
        <v>43313</v>
      </c>
    </row>
    <row r="325" spans="1:6">
      <c r="A325" s="5">
        <v>1</v>
      </c>
      <c r="B325" s="5" t="s">
        <v>2707</v>
      </c>
      <c r="C325" s="6">
        <v>13043</v>
      </c>
      <c r="D325" s="7">
        <v>331.18</v>
      </c>
      <c r="E325" s="7">
        <v>221334.3</v>
      </c>
      <c r="F325" s="8">
        <v>43313</v>
      </c>
    </row>
    <row r="326" spans="1:6">
      <c r="A326" s="5">
        <v>1</v>
      </c>
      <c r="B326" s="5" t="s">
        <v>2708</v>
      </c>
      <c r="C326" s="6">
        <v>14020</v>
      </c>
      <c r="D326" s="7">
        <v>337.4</v>
      </c>
      <c r="E326" s="7">
        <v>225492.3</v>
      </c>
      <c r="F326" s="8">
        <v>43313</v>
      </c>
    </row>
    <row r="327" spans="1:6">
      <c r="A327" s="5">
        <v>1</v>
      </c>
      <c r="B327" s="5" t="s">
        <v>2709</v>
      </c>
      <c r="C327" s="6">
        <v>14032</v>
      </c>
      <c r="D327" s="7">
        <v>412.54</v>
      </c>
      <c r="E327" s="7">
        <v>275704.2</v>
      </c>
      <c r="F327" s="8">
        <v>43313</v>
      </c>
    </row>
    <row r="328" spans="1:6">
      <c r="A328" s="5">
        <v>1</v>
      </c>
      <c r="B328" s="5" t="s">
        <v>2710</v>
      </c>
      <c r="C328" s="6">
        <v>13900</v>
      </c>
      <c r="D328" s="7">
        <v>267.39999999999998</v>
      </c>
      <c r="E328" s="7">
        <v>178707.6</v>
      </c>
      <c r="F328" s="8">
        <v>43313</v>
      </c>
    </row>
    <row r="329" spans="1:6">
      <c r="A329" s="5">
        <v>1</v>
      </c>
      <c r="B329" s="5" t="s">
        <v>2711</v>
      </c>
      <c r="C329" s="6">
        <v>12869</v>
      </c>
      <c r="D329" s="7">
        <v>165.14</v>
      </c>
      <c r="E329" s="7">
        <v>110366.55</v>
      </c>
      <c r="F329" s="8">
        <v>43313</v>
      </c>
    </row>
    <row r="330" spans="1:6">
      <c r="A330" s="5">
        <v>1</v>
      </c>
      <c r="B330" s="5" t="s">
        <v>2712</v>
      </c>
      <c r="C330" s="6">
        <v>14808</v>
      </c>
      <c r="D330" s="7">
        <v>240.34</v>
      </c>
      <c r="E330" s="7">
        <v>160623.45000000001</v>
      </c>
      <c r="F330" s="8">
        <v>43313</v>
      </c>
    </row>
    <row r="331" spans="1:6">
      <c r="A331" s="5">
        <v>1</v>
      </c>
      <c r="B331" s="5" t="s">
        <v>2713</v>
      </c>
      <c r="C331" s="6">
        <v>14405</v>
      </c>
      <c r="D331" s="7">
        <v>459.16</v>
      </c>
      <c r="E331" s="7">
        <v>306865.34999999998</v>
      </c>
      <c r="F331" s="8">
        <v>43313</v>
      </c>
    </row>
    <row r="332" spans="1:6">
      <c r="A332" s="5">
        <v>1</v>
      </c>
      <c r="B332" s="5" t="s">
        <v>2714</v>
      </c>
      <c r="C332" s="6">
        <v>15418</v>
      </c>
      <c r="D332" s="7">
        <v>492.71</v>
      </c>
      <c r="E332" s="7">
        <v>329283</v>
      </c>
      <c r="F332" s="8">
        <v>43313</v>
      </c>
    </row>
    <row r="333" spans="1:6">
      <c r="A333" s="5">
        <v>1</v>
      </c>
      <c r="B333" s="5" t="s">
        <v>2715</v>
      </c>
      <c r="C333" s="6">
        <v>13689</v>
      </c>
      <c r="D333" s="7">
        <v>607.39</v>
      </c>
      <c r="E333" s="7">
        <v>405927.9</v>
      </c>
      <c r="F333" s="8">
        <v>43313</v>
      </c>
    </row>
    <row r="334" spans="1:6">
      <c r="A334" s="5">
        <v>1</v>
      </c>
      <c r="B334" s="5" t="s">
        <v>2716</v>
      </c>
      <c r="C334" s="6">
        <v>12391</v>
      </c>
      <c r="D334" s="7">
        <v>763.92</v>
      </c>
      <c r="E334" s="7">
        <v>510536.15</v>
      </c>
      <c r="F334" s="8">
        <v>43313</v>
      </c>
    </row>
    <row r="335" spans="1:6">
      <c r="A335" s="5">
        <v>1</v>
      </c>
      <c r="B335" s="5" t="s">
        <v>2717</v>
      </c>
      <c r="C335" s="6">
        <v>14547</v>
      </c>
      <c r="D335" s="7">
        <v>393.88</v>
      </c>
      <c r="E335" s="7">
        <v>263238.3</v>
      </c>
      <c r="F335" s="8">
        <v>43313</v>
      </c>
    </row>
    <row r="336" spans="1:6">
      <c r="A336" s="5">
        <v>1</v>
      </c>
      <c r="B336" s="5" t="s">
        <v>2718</v>
      </c>
      <c r="C336" s="6">
        <v>10662</v>
      </c>
      <c r="D336" s="7">
        <v>114.99</v>
      </c>
      <c r="E336" s="7">
        <v>76851.899999999994</v>
      </c>
      <c r="F336" s="8">
        <v>43313</v>
      </c>
    </row>
    <row r="337" spans="1:6">
      <c r="A337" s="5">
        <v>1</v>
      </c>
      <c r="B337" s="5" t="s">
        <v>2719</v>
      </c>
      <c r="C337" s="6">
        <v>13593</v>
      </c>
      <c r="D337" s="7">
        <v>488.66</v>
      </c>
      <c r="E337" s="7">
        <v>326579.40000000002</v>
      </c>
      <c r="F337" s="8">
        <v>43313</v>
      </c>
    </row>
    <row r="338" spans="1:6">
      <c r="A338" s="5">
        <v>1</v>
      </c>
      <c r="B338" s="5" t="s">
        <v>2720</v>
      </c>
      <c r="C338" s="6">
        <v>13265</v>
      </c>
      <c r="D338" s="7">
        <v>324.29000000000002</v>
      </c>
      <c r="E338" s="7">
        <v>216730.35</v>
      </c>
      <c r="F338" s="8">
        <v>43313</v>
      </c>
    </row>
    <row r="339" spans="1:6">
      <c r="A339" s="5">
        <v>1</v>
      </c>
      <c r="B339" s="5" t="s">
        <v>2721</v>
      </c>
      <c r="C339" s="6">
        <v>15605</v>
      </c>
      <c r="D339" s="7">
        <v>186.96</v>
      </c>
      <c r="E339" s="7">
        <v>124951.05</v>
      </c>
      <c r="F339" s="8">
        <v>43313</v>
      </c>
    </row>
    <row r="340" spans="1:6">
      <c r="A340" s="5">
        <v>1</v>
      </c>
      <c r="B340" s="5" t="s">
        <v>2722</v>
      </c>
      <c r="C340" s="6">
        <v>13523</v>
      </c>
      <c r="D340" s="7">
        <v>347.59</v>
      </c>
      <c r="E340" s="7">
        <v>232301.25</v>
      </c>
      <c r="F340" s="8">
        <v>43313</v>
      </c>
    </row>
    <row r="341" spans="1:6">
      <c r="A341" s="5">
        <v>1</v>
      </c>
      <c r="B341" s="5" t="s">
        <v>2723</v>
      </c>
      <c r="C341" s="6">
        <v>11036</v>
      </c>
      <c r="D341" s="7">
        <v>404.54</v>
      </c>
      <c r="E341" s="7">
        <v>270363.15000000002</v>
      </c>
      <c r="F341" s="8">
        <v>43313</v>
      </c>
    </row>
    <row r="342" spans="1:6">
      <c r="A342" s="5">
        <v>1</v>
      </c>
      <c r="B342" s="5" t="s">
        <v>2724</v>
      </c>
      <c r="C342" s="6">
        <v>11863</v>
      </c>
      <c r="D342" s="7">
        <v>275.10000000000002</v>
      </c>
      <c r="E342" s="7">
        <v>183853.35</v>
      </c>
      <c r="F342" s="8">
        <v>43313</v>
      </c>
    </row>
    <row r="343" spans="1:6">
      <c r="A343" s="5">
        <v>1</v>
      </c>
      <c r="B343" s="5" t="s">
        <v>2725</v>
      </c>
      <c r="C343" s="6">
        <v>14408</v>
      </c>
      <c r="D343" s="7">
        <v>612.27</v>
      </c>
      <c r="E343" s="7">
        <v>409189.5</v>
      </c>
      <c r="F343" s="8">
        <v>43313</v>
      </c>
    </row>
    <row r="344" spans="1:6">
      <c r="A344" s="5">
        <v>1</v>
      </c>
      <c r="B344" s="5" t="s">
        <v>2726</v>
      </c>
      <c r="C344" s="6">
        <v>15112</v>
      </c>
      <c r="D344" s="7">
        <v>611.6</v>
      </c>
      <c r="E344" s="7">
        <v>408740.85</v>
      </c>
      <c r="F344" s="8">
        <v>43313</v>
      </c>
    </row>
    <row r="345" spans="1:6">
      <c r="A345" s="5">
        <v>1</v>
      </c>
      <c r="B345" s="5" t="s">
        <v>2727</v>
      </c>
      <c r="C345" s="6">
        <v>13638</v>
      </c>
      <c r="D345" s="7">
        <v>267.66000000000003</v>
      </c>
      <c r="E345" s="7">
        <v>178880.85</v>
      </c>
      <c r="F345" s="8">
        <v>43313</v>
      </c>
    </row>
    <row r="346" spans="1:6">
      <c r="A346" s="5">
        <v>1</v>
      </c>
      <c r="B346" s="5" t="s">
        <v>2728</v>
      </c>
      <c r="C346" s="6">
        <v>9737</v>
      </c>
      <c r="D346" s="7">
        <v>179.36</v>
      </c>
      <c r="E346" s="7">
        <v>119869.65</v>
      </c>
      <c r="F346" s="8">
        <v>43313</v>
      </c>
    </row>
    <row r="347" spans="1:6">
      <c r="A347" s="5">
        <v>1</v>
      </c>
      <c r="B347" s="5" t="s">
        <v>2729</v>
      </c>
      <c r="C347" s="6">
        <v>15430</v>
      </c>
      <c r="D347" s="7">
        <v>718.71</v>
      </c>
      <c r="E347" s="7">
        <v>480327.75</v>
      </c>
      <c r="F347" s="8">
        <v>43313</v>
      </c>
    </row>
    <row r="348" spans="1:6">
      <c r="A348" s="5">
        <v>1</v>
      </c>
      <c r="B348" s="5" t="s">
        <v>2730</v>
      </c>
      <c r="C348" s="6">
        <v>15539</v>
      </c>
      <c r="D348" s="7">
        <v>555.62</v>
      </c>
      <c r="E348" s="7">
        <v>371329.2</v>
      </c>
      <c r="F348" s="8">
        <v>43313</v>
      </c>
    </row>
    <row r="349" spans="1:6">
      <c r="A349" s="5">
        <v>1</v>
      </c>
      <c r="B349" s="5" t="s">
        <v>2731</v>
      </c>
      <c r="C349" s="6">
        <v>15543</v>
      </c>
      <c r="D349" s="7">
        <v>505.42</v>
      </c>
      <c r="E349" s="7">
        <v>337777.65</v>
      </c>
      <c r="F349" s="8">
        <v>43313</v>
      </c>
    </row>
    <row r="350" spans="1:6">
      <c r="A350" s="5">
        <v>1</v>
      </c>
      <c r="B350" s="5" t="s">
        <v>2732</v>
      </c>
      <c r="C350" s="6">
        <v>15687</v>
      </c>
      <c r="D350" s="7">
        <v>763.92</v>
      </c>
      <c r="E350" s="7">
        <v>510536.15</v>
      </c>
      <c r="F350" s="8">
        <v>43313</v>
      </c>
    </row>
    <row r="351" spans="1:6">
      <c r="A351" s="5">
        <v>1</v>
      </c>
      <c r="B351" s="5" t="s">
        <v>2733</v>
      </c>
      <c r="C351" s="6">
        <v>14466</v>
      </c>
      <c r="D351" s="7">
        <v>763.92</v>
      </c>
      <c r="E351" s="7">
        <v>510536.15</v>
      </c>
      <c r="F351" s="8">
        <v>43313</v>
      </c>
    </row>
    <row r="352" spans="1:6">
      <c r="A352" s="5">
        <v>1</v>
      </c>
      <c r="B352" s="5" t="s">
        <v>2734</v>
      </c>
      <c r="C352" s="6">
        <v>12174</v>
      </c>
      <c r="D352" s="7">
        <v>300.07</v>
      </c>
      <c r="E352" s="7">
        <v>200538.9</v>
      </c>
      <c r="F352" s="8">
        <v>43313</v>
      </c>
    </row>
    <row r="353" spans="1:6">
      <c r="A353" s="5">
        <v>1</v>
      </c>
      <c r="B353" s="5" t="s">
        <v>2735</v>
      </c>
      <c r="C353" s="6">
        <v>12172</v>
      </c>
      <c r="D353" s="7">
        <v>763.92</v>
      </c>
      <c r="E353" s="7">
        <v>510536.15</v>
      </c>
      <c r="F353" s="8">
        <v>43313</v>
      </c>
    </row>
    <row r="354" spans="1:6">
      <c r="A354" s="5">
        <v>1</v>
      </c>
      <c r="B354" s="5" t="s">
        <v>2736</v>
      </c>
      <c r="C354" s="6">
        <v>14333</v>
      </c>
      <c r="D354" s="7">
        <v>475.04</v>
      </c>
      <c r="E354" s="7">
        <v>317476.34999999998</v>
      </c>
      <c r="F354" s="8">
        <v>43313</v>
      </c>
    </row>
    <row r="355" spans="1:6">
      <c r="A355" s="5">
        <v>1</v>
      </c>
      <c r="B355" s="5" t="s">
        <v>2737</v>
      </c>
      <c r="C355" s="6">
        <v>14542</v>
      </c>
      <c r="D355" s="7">
        <v>415.49</v>
      </c>
      <c r="E355" s="7">
        <v>277676.55</v>
      </c>
      <c r="F355" s="8">
        <v>43313</v>
      </c>
    </row>
    <row r="356" spans="1:6">
      <c r="A356" s="5">
        <v>1</v>
      </c>
      <c r="B356" s="5" t="s">
        <v>2738</v>
      </c>
      <c r="C356" s="6">
        <v>11800</v>
      </c>
      <c r="D356" s="7">
        <v>131.86000000000001</v>
      </c>
      <c r="E356" s="7">
        <v>88125.75</v>
      </c>
      <c r="F356" s="8">
        <v>43313</v>
      </c>
    </row>
    <row r="357" spans="1:6">
      <c r="A357" s="5">
        <v>1</v>
      </c>
      <c r="B357" s="5" t="s">
        <v>2739</v>
      </c>
      <c r="C357" s="6">
        <v>13020</v>
      </c>
      <c r="D357" s="7">
        <v>422.32</v>
      </c>
      <c r="E357" s="7">
        <v>282241.8</v>
      </c>
      <c r="F357" s="8">
        <v>43313</v>
      </c>
    </row>
    <row r="358" spans="1:6">
      <c r="A358" s="5">
        <v>1</v>
      </c>
      <c r="B358" s="5" t="s">
        <v>2740</v>
      </c>
      <c r="C358" s="6">
        <v>15992</v>
      </c>
      <c r="D358" s="7">
        <v>763.92</v>
      </c>
      <c r="E358" s="7">
        <v>510536.15</v>
      </c>
      <c r="F358" s="8">
        <v>43313</v>
      </c>
    </row>
    <row r="359" spans="1:6">
      <c r="A359" s="5">
        <v>1</v>
      </c>
      <c r="B359" s="5" t="s">
        <v>2741</v>
      </c>
      <c r="C359" s="6">
        <v>13813</v>
      </c>
      <c r="D359" s="7">
        <v>208.73</v>
      </c>
      <c r="E359" s="7">
        <v>139497.29999999999</v>
      </c>
      <c r="F359" s="8">
        <v>43313</v>
      </c>
    </row>
    <row r="360" spans="1:6">
      <c r="A360" s="5">
        <v>1</v>
      </c>
      <c r="B360" s="5" t="s">
        <v>2742</v>
      </c>
      <c r="C360" s="6">
        <v>9203</v>
      </c>
      <c r="D360" s="7">
        <v>276.26</v>
      </c>
      <c r="E360" s="7">
        <v>184628.7</v>
      </c>
      <c r="F360" s="8">
        <v>43313</v>
      </c>
    </row>
    <row r="361" spans="1:6">
      <c r="A361" s="5">
        <v>1</v>
      </c>
      <c r="B361" s="5" t="s">
        <v>2743</v>
      </c>
      <c r="C361" s="6">
        <v>15412</v>
      </c>
      <c r="D361" s="7">
        <v>763.92</v>
      </c>
      <c r="E361" s="7">
        <v>510536.15</v>
      </c>
      <c r="F361" s="8">
        <v>43313</v>
      </c>
    </row>
    <row r="362" spans="1:6">
      <c r="A362" s="5">
        <v>1</v>
      </c>
      <c r="B362" s="5" t="s">
        <v>2744</v>
      </c>
      <c r="C362" s="6">
        <v>13971</v>
      </c>
      <c r="D362" s="7">
        <v>344.43</v>
      </c>
      <c r="E362" s="7">
        <v>230190.75</v>
      </c>
      <c r="F362" s="8">
        <v>43313</v>
      </c>
    </row>
    <row r="363" spans="1:6">
      <c r="A363" s="5">
        <v>1</v>
      </c>
      <c r="B363" s="5" t="s">
        <v>2745</v>
      </c>
      <c r="C363" s="6">
        <v>15466</v>
      </c>
      <c r="D363" s="7">
        <v>215.49</v>
      </c>
      <c r="E363" s="7">
        <v>144014.39999999999</v>
      </c>
      <c r="F363" s="8">
        <v>43313</v>
      </c>
    </row>
    <row r="364" spans="1:6">
      <c r="A364" s="5">
        <v>1</v>
      </c>
      <c r="B364" s="5" t="s">
        <v>2746</v>
      </c>
      <c r="C364" s="6">
        <v>13781</v>
      </c>
      <c r="D364" s="7">
        <v>236.96</v>
      </c>
      <c r="E364" s="7">
        <v>158362.20000000001</v>
      </c>
      <c r="F364" s="8">
        <v>43313</v>
      </c>
    </row>
    <row r="365" spans="1:6">
      <c r="A365" s="5">
        <v>1</v>
      </c>
      <c r="B365" s="5" t="s">
        <v>2747</v>
      </c>
      <c r="C365" s="6">
        <v>15690</v>
      </c>
      <c r="D365" s="7">
        <v>763.92</v>
      </c>
      <c r="E365" s="7">
        <v>510536.15</v>
      </c>
      <c r="F365" s="8">
        <v>43313</v>
      </c>
    </row>
    <row r="366" spans="1:6">
      <c r="A366" s="5">
        <v>1</v>
      </c>
      <c r="B366" s="5" t="s">
        <v>2748</v>
      </c>
      <c r="C366" s="6">
        <v>13642</v>
      </c>
      <c r="D366" s="7">
        <v>277.43</v>
      </c>
      <c r="E366" s="7">
        <v>185409</v>
      </c>
      <c r="F366" s="8">
        <v>43313</v>
      </c>
    </row>
    <row r="367" spans="1:6">
      <c r="A367" s="5">
        <v>1</v>
      </c>
      <c r="B367" s="5" t="s">
        <v>2749</v>
      </c>
      <c r="C367" s="6">
        <v>14885</v>
      </c>
      <c r="D367" s="7">
        <v>721.4</v>
      </c>
      <c r="E367" s="7">
        <v>482123.7</v>
      </c>
      <c r="F367" s="8">
        <v>43313</v>
      </c>
    </row>
    <row r="368" spans="1:6">
      <c r="A368" s="5">
        <v>1</v>
      </c>
      <c r="B368" s="5" t="s">
        <v>2750</v>
      </c>
      <c r="C368" s="6">
        <v>12884</v>
      </c>
      <c r="D368" s="7">
        <v>227.61</v>
      </c>
      <c r="E368" s="7">
        <v>152113.5</v>
      </c>
      <c r="F368" s="8">
        <v>43313</v>
      </c>
    </row>
    <row r="369" spans="1:6">
      <c r="A369" s="5">
        <v>1</v>
      </c>
      <c r="B369" s="5" t="s">
        <v>2751</v>
      </c>
      <c r="C369" s="6">
        <v>15508</v>
      </c>
      <c r="D369" s="7">
        <v>421.79</v>
      </c>
      <c r="E369" s="7">
        <v>281889.45</v>
      </c>
      <c r="F369" s="8">
        <v>43313</v>
      </c>
    </row>
    <row r="370" spans="1:6">
      <c r="A370" s="5">
        <v>1</v>
      </c>
      <c r="B370" s="5" t="s">
        <v>2752</v>
      </c>
      <c r="C370" s="6">
        <v>14728</v>
      </c>
      <c r="D370" s="7">
        <v>224.16</v>
      </c>
      <c r="E370" s="7">
        <v>149810.4</v>
      </c>
      <c r="F370" s="8">
        <v>43313</v>
      </c>
    </row>
    <row r="371" spans="1:6">
      <c r="A371" s="5">
        <v>1</v>
      </c>
      <c r="B371" s="5" t="s">
        <v>2753</v>
      </c>
      <c r="C371" s="6">
        <v>15206</v>
      </c>
      <c r="D371" s="7">
        <v>362.32</v>
      </c>
      <c r="E371" s="7">
        <v>242144.55</v>
      </c>
      <c r="F371" s="8">
        <v>43313</v>
      </c>
    </row>
    <row r="372" spans="1:6">
      <c r="A372" s="5">
        <v>1</v>
      </c>
      <c r="B372" s="5" t="s">
        <v>2754</v>
      </c>
      <c r="C372" s="6">
        <v>14027</v>
      </c>
      <c r="D372" s="7">
        <v>763.92</v>
      </c>
      <c r="E372" s="7">
        <v>510536.15</v>
      </c>
      <c r="F372" s="8">
        <v>43313</v>
      </c>
    </row>
    <row r="373" spans="1:6">
      <c r="A373" s="5">
        <v>1</v>
      </c>
      <c r="B373" s="5" t="s">
        <v>2755</v>
      </c>
      <c r="C373" s="6">
        <v>14578</v>
      </c>
      <c r="D373" s="7">
        <v>349.59</v>
      </c>
      <c r="E373" s="7">
        <v>233635.05</v>
      </c>
      <c r="F373" s="8">
        <v>43313</v>
      </c>
    </row>
    <row r="374" spans="1:6">
      <c r="A374" s="5">
        <v>1</v>
      </c>
      <c r="B374" s="5" t="s">
        <v>2756</v>
      </c>
      <c r="C374" s="6">
        <v>11849</v>
      </c>
      <c r="D374" s="7">
        <v>296.43</v>
      </c>
      <c r="E374" s="7">
        <v>198108.45</v>
      </c>
      <c r="F374" s="8">
        <v>43313</v>
      </c>
    </row>
    <row r="375" spans="1:6">
      <c r="A375" s="5">
        <v>1</v>
      </c>
      <c r="B375" s="5" t="s">
        <v>2757</v>
      </c>
      <c r="C375" s="6">
        <v>16303</v>
      </c>
      <c r="D375" s="7">
        <v>136.66</v>
      </c>
      <c r="E375" s="7">
        <v>91332</v>
      </c>
      <c r="F375" s="8">
        <v>43313</v>
      </c>
    </row>
    <row r="376" spans="1:6">
      <c r="A376" s="5">
        <v>1</v>
      </c>
      <c r="B376" s="5" t="s">
        <v>2758</v>
      </c>
      <c r="C376" s="6">
        <v>14079</v>
      </c>
      <c r="D376" s="7">
        <v>763.92</v>
      </c>
      <c r="E376" s="7">
        <v>510536.15</v>
      </c>
      <c r="F376" s="8">
        <v>43313</v>
      </c>
    </row>
    <row r="377" spans="1:6">
      <c r="A377" s="5">
        <v>1</v>
      </c>
      <c r="B377" s="5" t="s">
        <v>2759</v>
      </c>
      <c r="C377" s="6">
        <v>14632</v>
      </c>
      <c r="D377" s="7">
        <v>748.94</v>
      </c>
      <c r="E377" s="7">
        <v>500529.6</v>
      </c>
      <c r="F377" s="8">
        <v>43313</v>
      </c>
    </row>
    <row r="378" spans="1:6">
      <c r="A378" s="5">
        <v>1</v>
      </c>
      <c r="B378" s="5" t="s">
        <v>2760</v>
      </c>
      <c r="C378" s="6">
        <v>12702</v>
      </c>
      <c r="D378" s="7">
        <v>100.79</v>
      </c>
      <c r="E378" s="7">
        <v>67361.850000000006</v>
      </c>
      <c r="F378" s="8">
        <v>43313</v>
      </c>
    </row>
    <row r="379" spans="1:6">
      <c r="A379" s="5">
        <v>1</v>
      </c>
      <c r="B379" s="5" t="s">
        <v>2761</v>
      </c>
      <c r="C379" s="6">
        <v>13651</v>
      </c>
      <c r="D379" s="7">
        <v>763.92</v>
      </c>
      <c r="E379" s="7">
        <v>510536.15</v>
      </c>
      <c r="F379" s="8">
        <v>43313</v>
      </c>
    </row>
    <row r="380" spans="1:6">
      <c r="A380" s="5">
        <v>1</v>
      </c>
      <c r="B380" s="5" t="s">
        <v>2762</v>
      </c>
      <c r="C380" s="6">
        <v>15924</v>
      </c>
      <c r="D380" s="7">
        <v>763.92</v>
      </c>
      <c r="E380" s="7">
        <v>510536.15</v>
      </c>
      <c r="F380" s="8">
        <v>43313</v>
      </c>
    </row>
    <row r="381" spans="1:6">
      <c r="A381" s="5">
        <v>1</v>
      </c>
      <c r="B381" s="5" t="s">
        <v>2763</v>
      </c>
      <c r="C381" s="6">
        <v>11357</v>
      </c>
      <c r="D381" s="7">
        <v>115.56</v>
      </c>
      <c r="E381" s="7">
        <v>77231.25</v>
      </c>
      <c r="F381" s="8">
        <v>43313</v>
      </c>
    </row>
    <row r="382" spans="1:6">
      <c r="A382" s="5">
        <v>1</v>
      </c>
      <c r="B382" s="5" t="s">
        <v>2764</v>
      </c>
      <c r="C382" s="6">
        <v>15877</v>
      </c>
      <c r="D382" s="7">
        <v>315.83999999999997</v>
      </c>
      <c r="E382" s="7">
        <v>211083.3</v>
      </c>
      <c r="F382" s="8">
        <v>43313</v>
      </c>
    </row>
    <row r="383" spans="1:6">
      <c r="A383" s="5">
        <v>1</v>
      </c>
      <c r="B383" s="5" t="s">
        <v>2765</v>
      </c>
      <c r="C383" s="6">
        <v>14437</v>
      </c>
      <c r="D383" s="7">
        <v>763.92</v>
      </c>
      <c r="E383" s="7">
        <v>510536.15</v>
      </c>
      <c r="F383" s="8">
        <v>43313</v>
      </c>
    </row>
    <row r="384" spans="1:6">
      <c r="A384" s="5">
        <v>1</v>
      </c>
      <c r="B384" s="5" t="s">
        <v>2766</v>
      </c>
      <c r="C384" s="6">
        <v>15460</v>
      </c>
      <c r="D384" s="7">
        <v>377.59</v>
      </c>
      <c r="E384" s="7">
        <v>252350.1</v>
      </c>
      <c r="F384" s="8">
        <v>43313</v>
      </c>
    </row>
    <row r="385" spans="1:6">
      <c r="A385" s="5">
        <v>1</v>
      </c>
      <c r="B385" s="5" t="s">
        <v>2767</v>
      </c>
      <c r="C385" s="6">
        <v>13458</v>
      </c>
      <c r="D385" s="7">
        <v>398.63</v>
      </c>
      <c r="E385" s="7">
        <v>266409.90000000002</v>
      </c>
      <c r="F385" s="8">
        <v>43313</v>
      </c>
    </row>
    <row r="386" spans="1:6">
      <c r="A386" s="5">
        <v>1</v>
      </c>
      <c r="B386" s="5" t="s">
        <v>2768</v>
      </c>
      <c r="C386" s="6">
        <v>16229</v>
      </c>
      <c r="D386" s="7">
        <v>500.31</v>
      </c>
      <c r="E386" s="7">
        <v>334362.15000000002</v>
      </c>
      <c r="F386" s="8">
        <v>43313</v>
      </c>
    </row>
    <row r="387" spans="1:6">
      <c r="A387" s="5">
        <v>1</v>
      </c>
      <c r="B387" s="5" t="s">
        <v>2769</v>
      </c>
      <c r="C387" s="6">
        <v>13360</v>
      </c>
      <c r="D387" s="7">
        <v>324.87</v>
      </c>
      <c r="E387" s="7">
        <v>217116</v>
      </c>
      <c r="F387" s="8">
        <v>43313</v>
      </c>
    </row>
    <row r="388" spans="1:6">
      <c r="A388" s="5">
        <v>1</v>
      </c>
      <c r="B388" s="5" t="s">
        <v>2770</v>
      </c>
      <c r="C388" s="6">
        <v>14922</v>
      </c>
      <c r="D388" s="7">
        <v>272.12</v>
      </c>
      <c r="E388" s="7">
        <v>181865.25</v>
      </c>
      <c r="F388" s="8">
        <v>43313</v>
      </c>
    </row>
    <row r="389" spans="1:6">
      <c r="A389" s="5">
        <v>1</v>
      </c>
      <c r="B389" s="5" t="s">
        <v>2771</v>
      </c>
      <c r="C389" s="6">
        <v>14380</v>
      </c>
      <c r="D389" s="7">
        <v>696.45</v>
      </c>
      <c r="E389" s="7">
        <v>465448.05</v>
      </c>
      <c r="F389" s="8">
        <v>43313</v>
      </c>
    </row>
    <row r="390" spans="1:6">
      <c r="A390" s="5">
        <v>1</v>
      </c>
      <c r="B390" s="5" t="s">
        <v>2772</v>
      </c>
      <c r="C390" s="6">
        <v>15104</v>
      </c>
      <c r="D390" s="7">
        <v>496.34</v>
      </c>
      <c r="E390" s="7">
        <v>331712.09999999998</v>
      </c>
      <c r="F390" s="8">
        <v>43313</v>
      </c>
    </row>
    <row r="391" spans="1:6">
      <c r="A391" s="5">
        <v>1</v>
      </c>
      <c r="B391" s="5" t="s">
        <v>2773</v>
      </c>
      <c r="C391" s="6">
        <v>9000</v>
      </c>
      <c r="D391" s="7">
        <v>328.47</v>
      </c>
      <c r="E391" s="7">
        <v>219523.95</v>
      </c>
      <c r="F391" s="8">
        <v>43313</v>
      </c>
    </row>
    <row r="392" spans="1:6">
      <c r="A392" s="5">
        <v>1</v>
      </c>
      <c r="B392" s="5" t="s">
        <v>2774</v>
      </c>
      <c r="C392" s="6">
        <v>14005</v>
      </c>
      <c r="D392" s="7">
        <v>513.65</v>
      </c>
      <c r="E392" s="7">
        <v>343282.5</v>
      </c>
      <c r="F392" s="8">
        <v>43313</v>
      </c>
    </row>
    <row r="393" spans="1:6">
      <c r="A393" s="5">
        <v>1</v>
      </c>
      <c r="B393" s="5" t="s">
        <v>2775</v>
      </c>
      <c r="C393" s="6">
        <v>13984</v>
      </c>
      <c r="D393" s="7">
        <v>473.18</v>
      </c>
      <c r="E393" s="7">
        <v>316232.09999999998</v>
      </c>
      <c r="F393" s="8">
        <v>43313</v>
      </c>
    </row>
    <row r="394" spans="1:6">
      <c r="A394" s="5">
        <v>1</v>
      </c>
      <c r="B394" s="5" t="s">
        <v>2776</v>
      </c>
      <c r="C394" s="6">
        <v>14521</v>
      </c>
      <c r="D394" s="7">
        <v>448.47</v>
      </c>
      <c r="E394" s="7">
        <v>299722.05</v>
      </c>
      <c r="F394" s="8">
        <v>43313</v>
      </c>
    </row>
    <row r="395" spans="1:6">
      <c r="A395" s="5">
        <v>1</v>
      </c>
      <c r="B395" s="5" t="s">
        <v>2777</v>
      </c>
      <c r="C395" s="6">
        <v>16325</v>
      </c>
      <c r="D395" s="7">
        <v>763.92</v>
      </c>
      <c r="E395" s="7">
        <v>510536.15</v>
      </c>
      <c r="F395" s="8">
        <v>43313</v>
      </c>
    </row>
    <row r="396" spans="1:6">
      <c r="A396" s="5">
        <v>1</v>
      </c>
      <c r="B396" s="5" t="s">
        <v>2778</v>
      </c>
      <c r="C396" s="6">
        <v>16399</v>
      </c>
      <c r="D396" s="7">
        <v>763.92</v>
      </c>
      <c r="E396" s="7">
        <v>510536.15</v>
      </c>
      <c r="F396" s="8">
        <v>43313</v>
      </c>
    </row>
    <row r="397" spans="1:6">
      <c r="A397" s="5">
        <v>1</v>
      </c>
      <c r="B397" s="5" t="s">
        <v>2779</v>
      </c>
      <c r="C397" s="6">
        <v>15935</v>
      </c>
      <c r="D397" s="7">
        <v>666.88</v>
      </c>
      <c r="E397" s="7">
        <v>445685.85</v>
      </c>
      <c r="F397" s="8">
        <v>43313</v>
      </c>
    </row>
    <row r="398" spans="1:6">
      <c r="A398" s="5">
        <v>1</v>
      </c>
      <c r="B398" s="5" t="s">
        <v>2780</v>
      </c>
      <c r="C398" s="6">
        <v>16486</v>
      </c>
      <c r="D398" s="7">
        <v>559.92999999999995</v>
      </c>
      <c r="E398" s="7">
        <v>374207.4</v>
      </c>
      <c r="F398" s="8">
        <v>43313</v>
      </c>
    </row>
    <row r="399" spans="1:6">
      <c r="A399" s="5">
        <v>1</v>
      </c>
      <c r="B399" s="5" t="s">
        <v>2781</v>
      </c>
      <c r="C399" s="6">
        <v>14495</v>
      </c>
      <c r="D399" s="7">
        <v>763.92</v>
      </c>
      <c r="E399" s="7">
        <v>510536.15</v>
      </c>
      <c r="F399" s="8">
        <v>43313</v>
      </c>
    </row>
    <row r="400" spans="1:6">
      <c r="A400" s="5">
        <v>1</v>
      </c>
      <c r="B400" s="5" t="s">
        <v>2782</v>
      </c>
      <c r="C400" s="6">
        <v>13047</v>
      </c>
      <c r="D400" s="7">
        <v>522.13</v>
      </c>
      <c r="E400" s="7">
        <v>348946.65</v>
      </c>
      <c r="F400" s="8">
        <v>43313</v>
      </c>
    </row>
    <row r="401" spans="1:6">
      <c r="A401" s="5">
        <v>1</v>
      </c>
      <c r="B401" s="5" t="s">
        <v>2783</v>
      </c>
      <c r="C401" s="6">
        <v>13698</v>
      </c>
      <c r="D401" s="7">
        <v>763.92</v>
      </c>
      <c r="E401" s="7">
        <v>510536.15</v>
      </c>
      <c r="F401" s="8">
        <v>43313</v>
      </c>
    </row>
    <row r="402" spans="1:6">
      <c r="A402" s="5">
        <v>1</v>
      </c>
      <c r="B402" s="5" t="s">
        <v>2784</v>
      </c>
      <c r="C402" s="6">
        <v>15535</v>
      </c>
      <c r="D402" s="7">
        <v>405.52</v>
      </c>
      <c r="E402" s="7">
        <v>271017</v>
      </c>
      <c r="F402" s="8">
        <v>43313</v>
      </c>
    </row>
    <row r="403" spans="1:6">
      <c r="A403" s="5">
        <v>1</v>
      </c>
      <c r="B403" s="5" t="s">
        <v>2785</v>
      </c>
      <c r="C403" s="6">
        <v>15302</v>
      </c>
      <c r="D403" s="7">
        <v>484.47</v>
      </c>
      <c r="E403" s="7">
        <v>323778.59999999998</v>
      </c>
      <c r="F403" s="8">
        <v>43313</v>
      </c>
    </row>
    <row r="404" spans="1:6">
      <c r="A404" s="5">
        <v>1</v>
      </c>
      <c r="B404" s="5" t="s">
        <v>2786</v>
      </c>
      <c r="C404" s="6">
        <v>14911</v>
      </c>
      <c r="D404" s="7">
        <v>551.33000000000004</v>
      </c>
      <c r="E404" s="7">
        <v>368460.45</v>
      </c>
      <c r="F404" s="8">
        <v>43313</v>
      </c>
    </row>
    <row r="405" spans="1:6">
      <c r="A405" s="5">
        <v>1</v>
      </c>
      <c r="B405" s="5" t="s">
        <v>2787</v>
      </c>
      <c r="C405" s="6">
        <v>12223</v>
      </c>
      <c r="D405" s="7">
        <v>210.73</v>
      </c>
      <c r="E405" s="7">
        <v>140836.04999999999</v>
      </c>
      <c r="F405" s="8">
        <v>43313</v>
      </c>
    </row>
    <row r="406" spans="1:6">
      <c r="A406" s="5">
        <v>1</v>
      </c>
      <c r="B406" s="5" t="s">
        <v>2788</v>
      </c>
      <c r="C406" s="6">
        <v>15923</v>
      </c>
      <c r="D406" s="7">
        <v>551.29</v>
      </c>
      <c r="E406" s="7">
        <v>368434.8</v>
      </c>
      <c r="F406" s="8">
        <v>43313</v>
      </c>
    </row>
    <row r="407" spans="1:6">
      <c r="A407" s="5">
        <v>1</v>
      </c>
      <c r="B407" s="5" t="s">
        <v>2789</v>
      </c>
      <c r="C407" s="6">
        <v>10584</v>
      </c>
      <c r="D407" s="7">
        <v>468.61</v>
      </c>
      <c r="E407" s="7">
        <v>313181.09999999998</v>
      </c>
      <c r="F407" s="8">
        <v>43313</v>
      </c>
    </row>
    <row r="408" spans="1:6">
      <c r="A408" s="5">
        <v>1</v>
      </c>
      <c r="B408" s="5" t="s">
        <v>2790</v>
      </c>
      <c r="C408" s="6">
        <v>14328</v>
      </c>
      <c r="D408" s="7">
        <v>527.73</v>
      </c>
      <c r="E408" s="7">
        <v>352692</v>
      </c>
      <c r="F408" s="8">
        <v>43313</v>
      </c>
    </row>
    <row r="409" spans="1:6">
      <c r="A409" s="5">
        <v>1</v>
      </c>
      <c r="B409" s="5" t="s">
        <v>2791</v>
      </c>
      <c r="C409" s="6">
        <v>9486</v>
      </c>
      <c r="D409" s="7">
        <v>763.92</v>
      </c>
      <c r="E409" s="7">
        <v>510536.15</v>
      </c>
      <c r="F409" s="8">
        <v>43313</v>
      </c>
    </row>
    <row r="410" spans="1:6">
      <c r="A410" s="5">
        <v>1</v>
      </c>
      <c r="B410" s="5" t="s">
        <v>2792</v>
      </c>
      <c r="C410" s="6">
        <v>15116</v>
      </c>
      <c r="D410" s="7">
        <v>534.1</v>
      </c>
      <c r="E410" s="7">
        <v>356945.4</v>
      </c>
      <c r="F410" s="8">
        <v>43313</v>
      </c>
    </row>
    <row r="411" spans="1:6">
      <c r="A411" s="5">
        <v>1</v>
      </c>
      <c r="B411" s="5" t="s">
        <v>2793</v>
      </c>
      <c r="C411" s="6">
        <v>13426</v>
      </c>
      <c r="D411" s="7">
        <v>763.92</v>
      </c>
      <c r="E411" s="7">
        <v>510536.15</v>
      </c>
      <c r="F411" s="8">
        <v>43313</v>
      </c>
    </row>
    <row r="412" spans="1:6">
      <c r="A412" s="5">
        <v>1</v>
      </c>
      <c r="B412" s="5" t="s">
        <v>2794</v>
      </c>
      <c r="C412" s="6">
        <v>15403</v>
      </c>
      <c r="D412" s="7">
        <v>561.22</v>
      </c>
      <c r="E412" s="7">
        <v>375073.65</v>
      </c>
      <c r="F412" s="8">
        <v>43313</v>
      </c>
    </row>
    <row r="413" spans="1:6">
      <c r="A413" s="5">
        <v>1</v>
      </c>
      <c r="B413" s="5" t="s">
        <v>2795</v>
      </c>
      <c r="C413" s="6">
        <v>14686</v>
      </c>
      <c r="D413" s="7">
        <v>118.86</v>
      </c>
      <c r="E413" s="7">
        <v>79436.7</v>
      </c>
      <c r="F413" s="8">
        <v>43313</v>
      </c>
    </row>
    <row r="414" spans="1:6">
      <c r="A414" s="5">
        <v>1</v>
      </c>
      <c r="B414" s="5" t="s">
        <v>2796</v>
      </c>
      <c r="C414" s="6">
        <v>14947</v>
      </c>
      <c r="D414" s="7">
        <v>516.28</v>
      </c>
      <c r="E414" s="7">
        <v>345040.65</v>
      </c>
      <c r="F414" s="8">
        <v>43313</v>
      </c>
    </row>
    <row r="415" spans="1:6">
      <c r="A415" s="5">
        <v>1</v>
      </c>
      <c r="B415" s="5" t="s">
        <v>2797</v>
      </c>
      <c r="C415" s="6">
        <v>15619</v>
      </c>
      <c r="D415" s="7">
        <v>606.26</v>
      </c>
      <c r="E415" s="7">
        <v>405170.55</v>
      </c>
      <c r="F415" s="8">
        <v>43313</v>
      </c>
    </row>
    <row r="416" spans="1:6">
      <c r="A416" s="5">
        <v>1</v>
      </c>
      <c r="B416" s="5" t="s">
        <v>2798</v>
      </c>
      <c r="C416" s="6">
        <v>14503</v>
      </c>
      <c r="D416" s="7">
        <v>629.72</v>
      </c>
      <c r="E416" s="7">
        <v>420850.8</v>
      </c>
      <c r="F416" s="8">
        <v>43313</v>
      </c>
    </row>
    <row r="417" spans="1:6">
      <c r="A417" s="5">
        <v>1</v>
      </c>
      <c r="B417" s="5" t="s">
        <v>2799</v>
      </c>
      <c r="C417" s="6">
        <v>15617</v>
      </c>
      <c r="D417" s="7">
        <v>615.57000000000005</v>
      </c>
      <c r="E417" s="7">
        <v>411398.1</v>
      </c>
      <c r="F417" s="8">
        <v>43313</v>
      </c>
    </row>
    <row r="418" spans="1:6">
      <c r="A418" s="5">
        <v>1</v>
      </c>
      <c r="B418" s="5" t="s">
        <v>2800</v>
      </c>
      <c r="C418" s="6">
        <v>15338</v>
      </c>
      <c r="D418" s="7">
        <v>763.92</v>
      </c>
      <c r="E418" s="7">
        <v>510536.15</v>
      </c>
      <c r="F418" s="8">
        <v>43313</v>
      </c>
    </row>
    <row r="419" spans="1:6">
      <c r="A419" s="5">
        <v>1</v>
      </c>
      <c r="B419" s="5" t="s">
        <v>2801</v>
      </c>
      <c r="C419" s="6">
        <v>15006</v>
      </c>
      <c r="D419" s="7">
        <v>762.03</v>
      </c>
      <c r="E419" s="7">
        <v>509275.8</v>
      </c>
      <c r="F419" s="8">
        <v>43313</v>
      </c>
    </row>
    <row r="420" spans="1:6">
      <c r="A420" s="5">
        <v>1</v>
      </c>
      <c r="B420" s="5" t="s">
        <v>2802</v>
      </c>
      <c r="C420" s="6">
        <v>15351</v>
      </c>
      <c r="D420" s="7">
        <v>652.5</v>
      </c>
      <c r="E420" s="7">
        <v>436076.55</v>
      </c>
      <c r="F420" s="8">
        <v>43313</v>
      </c>
    </row>
    <row r="421" spans="1:6">
      <c r="A421" s="5">
        <v>1</v>
      </c>
      <c r="B421" s="5" t="s">
        <v>2803</v>
      </c>
      <c r="C421" s="6">
        <v>10754</v>
      </c>
      <c r="D421" s="7">
        <v>339.07</v>
      </c>
      <c r="E421" s="7">
        <v>226604.7</v>
      </c>
      <c r="F421" s="8">
        <v>43313</v>
      </c>
    </row>
    <row r="422" spans="1:6">
      <c r="A422" s="5">
        <v>1</v>
      </c>
      <c r="B422" s="5" t="s">
        <v>2804</v>
      </c>
      <c r="C422" s="6">
        <v>15222</v>
      </c>
      <c r="D422" s="7">
        <v>463.21</v>
      </c>
      <c r="E422" s="7">
        <v>309570.3</v>
      </c>
      <c r="F422" s="8">
        <v>43313</v>
      </c>
    </row>
    <row r="423" spans="1:6">
      <c r="A423" s="5">
        <v>1</v>
      </c>
      <c r="B423" s="5" t="s">
        <v>2805</v>
      </c>
      <c r="C423" s="6">
        <v>9719</v>
      </c>
      <c r="D423" s="7">
        <v>763.92</v>
      </c>
      <c r="E423" s="7">
        <v>510536.15</v>
      </c>
      <c r="F423" s="8">
        <v>43313</v>
      </c>
    </row>
    <row r="424" spans="1:6">
      <c r="A424" s="5">
        <v>1</v>
      </c>
      <c r="B424" s="5" t="s">
        <v>2806</v>
      </c>
      <c r="C424" s="6">
        <v>15484</v>
      </c>
      <c r="D424" s="7">
        <v>172.07</v>
      </c>
      <c r="E424" s="7">
        <v>115000.2</v>
      </c>
      <c r="F424" s="8">
        <v>43313</v>
      </c>
    </row>
    <row r="425" spans="1:6">
      <c r="A425" s="5">
        <v>1</v>
      </c>
      <c r="B425" s="5" t="s">
        <v>2807</v>
      </c>
      <c r="C425" s="6">
        <v>16615</v>
      </c>
      <c r="D425" s="7">
        <v>310.35000000000002</v>
      </c>
      <c r="E425" s="7">
        <v>207412.2</v>
      </c>
      <c r="F425" s="8">
        <v>43313</v>
      </c>
    </row>
    <row r="426" spans="1:6">
      <c r="A426" s="5">
        <v>1</v>
      </c>
      <c r="B426" s="5" t="s">
        <v>2808</v>
      </c>
      <c r="C426" s="6">
        <v>13223</v>
      </c>
      <c r="D426" s="7">
        <v>83.98</v>
      </c>
      <c r="E426" s="7">
        <v>56122.65</v>
      </c>
      <c r="F426" s="8">
        <v>43313</v>
      </c>
    </row>
    <row r="427" spans="1:6">
      <c r="A427" s="5">
        <v>1</v>
      </c>
      <c r="B427" s="5" t="s">
        <v>2809</v>
      </c>
      <c r="C427" s="6">
        <v>15384</v>
      </c>
      <c r="D427" s="7">
        <v>424.59</v>
      </c>
      <c r="E427" s="7">
        <v>283762.8</v>
      </c>
      <c r="F427" s="8">
        <v>43313</v>
      </c>
    </row>
    <row r="428" spans="1:6">
      <c r="A428" s="5">
        <v>1</v>
      </c>
      <c r="B428" s="5" t="s">
        <v>2810</v>
      </c>
      <c r="C428" s="6">
        <v>16078</v>
      </c>
      <c r="D428" s="7">
        <v>234.53</v>
      </c>
      <c r="E428" s="7">
        <v>156741.75</v>
      </c>
      <c r="F428" s="8">
        <v>43313</v>
      </c>
    </row>
    <row r="429" spans="1:6">
      <c r="A429" s="5">
        <v>1</v>
      </c>
      <c r="B429" s="5" t="s">
        <v>2811</v>
      </c>
      <c r="C429" s="6">
        <v>14851</v>
      </c>
      <c r="D429" s="7">
        <v>474.08</v>
      </c>
      <c r="E429" s="7">
        <v>316836</v>
      </c>
      <c r="F429" s="8">
        <v>43313</v>
      </c>
    </row>
    <row r="430" spans="1:6">
      <c r="A430" s="5">
        <v>1</v>
      </c>
      <c r="B430" s="5" t="s">
        <v>2812</v>
      </c>
      <c r="C430" s="6">
        <v>16084</v>
      </c>
      <c r="D430" s="7">
        <v>576.87</v>
      </c>
      <c r="E430" s="7">
        <v>385530.3</v>
      </c>
      <c r="F430" s="8">
        <v>43313</v>
      </c>
    </row>
    <row r="431" spans="1:6">
      <c r="A431" s="5">
        <v>1</v>
      </c>
      <c r="B431" s="5" t="s">
        <v>2813</v>
      </c>
      <c r="C431" s="6">
        <v>15928</v>
      </c>
      <c r="D431" s="7">
        <v>357.41</v>
      </c>
      <c r="E431" s="7">
        <v>238864.95</v>
      </c>
      <c r="F431" s="8">
        <v>43313</v>
      </c>
    </row>
    <row r="432" spans="1:6">
      <c r="A432" s="5">
        <v>1</v>
      </c>
      <c r="B432" s="5" t="s">
        <v>2814</v>
      </c>
      <c r="C432" s="6">
        <v>12465</v>
      </c>
      <c r="D432" s="7">
        <v>277.39999999999998</v>
      </c>
      <c r="E432" s="7">
        <v>185389.65</v>
      </c>
      <c r="F432" s="8">
        <v>43313</v>
      </c>
    </row>
    <row r="433" spans="1:6">
      <c r="A433" s="5">
        <v>1</v>
      </c>
      <c r="B433" s="5" t="s">
        <v>2815</v>
      </c>
      <c r="C433" s="6">
        <v>15734</v>
      </c>
      <c r="D433" s="7">
        <v>557.1</v>
      </c>
      <c r="E433" s="7">
        <v>372320.1</v>
      </c>
      <c r="F433" s="8">
        <v>43313</v>
      </c>
    </row>
    <row r="434" spans="1:6">
      <c r="A434" s="5">
        <v>1</v>
      </c>
      <c r="B434" s="5" t="s">
        <v>2816</v>
      </c>
      <c r="C434" s="6">
        <v>16444</v>
      </c>
      <c r="D434" s="7">
        <v>500.13</v>
      </c>
      <c r="E434" s="7">
        <v>334244.25</v>
      </c>
      <c r="F434" s="8">
        <v>43313</v>
      </c>
    </row>
    <row r="435" spans="1:6">
      <c r="A435" s="5">
        <v>1</v>
      </c>
      <c r="B435" s="5" t="s">
        <v>2817</v>
      </c>
      <c r="C435" s="6">
        <v>14743</v>
      </c>
      <c r="D435" s="7">
        <v>246.22</v>
      </c>
      <c r="E435" s="7">
        <v>164552.4</v>
      </c>
      <c r="F435" s="8">
        <v>43313</v>
      </c>
    </row>
    <row r="436" spans="1:6">
      <c r="A436" s="5">
        <v>1</v>
      </c>
      <c r="B436" s="5" t="s">
        <v>2818</v>
      </c>
      <c r="C436" s="6">
        <v>15583</v>
      </c>
      <c r="D436" s="7">
        <v>333.35</v>
      </c>
      <c r="E436" s="7">
        <v>222782.4</v>
      </c>
      <c r="F436" s="8">
        <v>43313</v>
      </c>
    </row>
    <row r="437" spans="1:6">
      <c r="A437" s="5">
        <v>1</v>
      </c>
      <c r="B437" s="5" t="s">
        <v>2819</v>
      </c>
      <c r="C437" s="6">
        <v>10363</v>
      </c>
      <c r="D437" s="7">
        <v>564.94000000000005</v>
      </c>
      <c r="E437" s="7">
        <v>377559</v>
      </c>
      <c r="F437" s="8">
        <v>43313</v>
      </c>
    </row>
    <row r="438" spans="1:6">
      <c r="A438" s="5">
        <v>1</v>
      </c>
      <c r="B438" s="5" t="s">
        <v>2820</v>
      </c>
      <c r="C438" s="6">
        <v>15279</v>
      </c>
      <c r="D438" s="7">
        <v>763.92</v>
      </c>
      <c r="E438" s="7">
        <v>510536.15</v>
      </c>
      <c r="F438" s="8">
        <v>43313</v>
      </c>
    </row>
    <row r="439" spans="1:6">
      <c r="A439" s="5">
        <v>1</v>
      </c>
      <c r="B439" s="5" t="s">
        <v>2821</v>
      </c>
      <c r="C439" s="6">
        <v>14597</v>
      </c>
      <c r="D439" s="7">
        <v>473.54</v>
      </c>
      <c r="E439" s="7">
        <v>316475.55</v>
      </c>
      <c r="F439" s="8">
        <v>43313</v>
      </c>
    </row>
    <row r="440" spans="1:6">
      <c r="A440" s="5">
        <v>1</v>
      </c>
      <c r="B440" s="5" t="s">
        <v>2822</v>
      </c>
      <c r="C440" s="6">
        <v>14758</v>
      </c>
      <c r="D440" s="7">
        <v>644.36</v>
      </c>
      <c r="E440" s="7">
        <v>430635.6</v>
      </c>
      <c r="F440" s="8">
        <v>43313</v>
      </c>
    </row>
    <row r="441" spans="1:6">
      <c r="A441" s="5">
        <v>1</v>
      </c>
      <c r="B441" s="5" t="s">
        <v>2823</v>
      </c>
      <c r="C441" s="6">
        <v>16323</v>
      </c>
      <c r="D441" s="7">
        <v>603.46</v>
      </c>
      <c r="E441" s="7">
        <v>403300.35</v>
      </c>
      <c r="F441" s="8">
        <v>43313</v>
      </c>
    </row>
    <row r="442" spans="1:6">
      <c r="A442" s="5">
        <v>1</v>
      </c>
      <c r="B442" s="5" t="s">
        <v>2824</v>
      </c>
      <c r="C442" s="6">
        <v>14347</v>
      </c>
      <c r="D442" s="7">
        <v>763.92</v>
      </c>
      <c r="E442" s="7">
        <v>510536.15</v>
      </c>
      <c r="F442" s="8">
        <v>43313</v>
      </c>
    </row>
    <row r="443" spans="1:6">
      <c r="A443" s="5">
        <v>1</v>
      </c>
      <c r="B443" s="5" t="s">
        <v>2825</v>
      </c>
      <c r="C443" s="6">
        <v>11453</v>
      </c>
      <c r="D443" s="7">
        <v>763.92</v>
      </c>
      <c r="E443" s="7">
        <v>510536.15</v>
      </c>
      <c r="F443" s="8">
        <v>43313</v>
      </c>
    </row>
    <row r="444" spans="1:6">
      <c r="A444" s="5">
        <v>1</v>
      </c>
      <c r="B444" s="5" t="s">
        <v>2826</v>
      </c>
      <c r="C444" s="6">
        <v>15046</v>
      </c>
      <c r="D444" s="7">
        <v>763.92</v>
      </c>
      <c r="E444" s="7">
        <v>510536.15</v>
      </c>
      <c r="F444" s="8">
        <v>43313</v>
      </c>
    </row>
    <row r="445" spans="1:6">
      <c r="A445" s="5">
        <v>1</v>
      </c>
      <c r="B445" s="5" t="s">
        <v>2827</v>
      </c>
      <c r="C445" s="6">
        <v>12529</v>
      </c>
      <c r="D445" s="7">
        <v>227.81</v>
      </c>
      <c r="E445" s="7">
        <v>152246.25</v>
      </c>
      <c r="F445" s="8">
        <v>43313</v>
      </c>
    </row>
    <row r="446" spans="1:6">
      <c r="A446" s="5">
        <v>1</v>
      </c>
      <c r="B446" s="5" t="s">
        <v>2828</v>
      </c>
      <c r="C446" s="6">
        <v>14946</v>
      </c>
      <c r="D446" s="7">
        <v>763.92</v>
      </c>
      <c r="E446" s="7">
        <v>510536.15</v>
      </c>
      <c r="F446" s="8">
        <v>43313</v>
      </c>
    </row>
    <row r="447" spans="1:6">
      <c r="A447" s="5">
        <v>1</v>
      </c>
      <c r="B447" s="5" t="s">
        <v>2829</v>
      </c>
      <c r="C447" s="6">
        <v>11747</v>
      </c>
      <c r="D447" s="7">
        <v>292.70999999999998</v>
      </c>
      <c r="E447" s="7">
        <v>195623.55</v>
      </c>
      <c r="F447" s="8">
        <v>43313</v>
      </c>
    </row>
    <row r="448" spans="1:6">
      <c r="A448" s="5">
        <v>1</v>
      </c>
      <c r="B448" s="5" t="s">
        <v>2830</v>
      </c>
      <c r="C448" s="6">
        <v>14829</v>
      </c>
      <c r="D448" s="7">
        <v>453.29</v>
      </c>
      <c r="E448" s="7">
        <v>302940.45</v>
      </c>
      <c r="F448" s="8">
        <v>43313</v>
      </c>
    </row>
    <row r="449" spans="1:6">
      <c r="A449" s="5">
        <v>1</v>
      </c>
      <c r="B449" s="5" t="s">
        <v>2831</v>
      </c>
      <c r="C449" s="6">
        <v>12570</v>
      </c>
      <c r="D449" s="7">
        <v>195.82</v>
      </c>
      <c r="E449" s="7">
        <v>130872.6</v>
      </c>
      <c r="F449" s="8">
        <v>43313</v>
      </c>
    </row>
    <row r="450" spans="1:6">
      <c r="A450" s="5">
        <v>1</v>
      </c>
      <c r="B450" s="5" t="s">
        <v>2832</v>
      </c>
      <c r="C450" s="6">
        <v>11428</v>
      </c>
      <c r="D450" s="7">
        <v>169.83</v>
      </c>
      <c r="E450" s="7">
        <v>113498.55</v>
      </c>
      <c r="F450" s="8">
        <v>43313</v>
      </c>
    </row>
    <row r="451" spans="1:6">
      <c r="A451" s="5">
        <v>1</v>
      </c>
      <c r="B451" s="5" t="s">
        <v>2833</v>
      </c>
      <c r="C451" s="6">
        <v>12605</v>
      </c>
      <c r="D451" s="7">
        <v>334.28</v>
      </c>
      <c r="E451" s="7">
        <v>223405.65</v>
      </c>
      <c r="F451" s="8">
        <v>43313</v>
      </c>
    </row>
    <row r="452" spans="1:6">
      <c r="A452" s="5">
        <v>1</v>
      </c>
      <c r="B452" s="5" t="s">
        <v>2834</v>
      </c>
      <c r="C452" s="6">
        <v>15855</v>
      </c>
      <c r="D452" s="7">
        <v>763.92</v>
      </c>
      <c r="E452" s="7">
        <v>510536.15</v>
      </c>
      <c r="F452" s="8">
        <v>43313</v>
      </c>
    </row>
    <row r="453" spans="1:6">
      <c r="A453" s="5">
        <v>1</v>
      </c>
      <c r="B453" s="5" t="s">
        <v>2835</v>
      </c>
      <c r="C453" s="6">
        <v>16495</v>
      </c>
      <c r="D453" s="7">
        <v>276.08999999999997</v>
      </c>
      <c r="E453" s="7">
        <v>184513.95</v>
      </c>
      <c r="F453" s="8">
        <v>43313</v>
      </c>
    </row>
    <row r="454" spans="1:6">
      <c r="A454" s="5">
        <v>1</v>
      </c>
      <c r="B454" s="5" t="s">
        <v>2836</v>
      </c>
      <c r="C454" s="6">
        <v>15758</v>
      </c>
      <c r="D454" s="7">
        <v>413.12</v>
      </c>
      <c r="E454" s="7">
        <v>276092.55</v>
      </c>
      <c r="F454" s="8">
        <v>43313</v>
      </c>
    </row>
    <row r="455" spans="1:6">
      <c r="A455" s="5">
        <v>1</v>
      </c>
      <c r="B455" s="5" t="s">
        <v>2837</v>
      </c>
      <c r="C455" s="6">
        <v>10589</v>
      </c>
      <c r="D455" s="7">
        <v>309.94</v>
      </c>
      <c r="E455" s="7">
        <v>207139.5</v>
      </c>
      <c r="F455" s="8">
        <v>43313</v>
      </c>
    </row>
    <row r="456" spans="1:6">
      <c r="A456" s="5">
        <v>1</v>
      </c>
      <c r="B456" s="5" t="s">
        <v>2838</v>
      </c>
      <c r="C456" s="6">
        <v>12955</v>
      </c>
      <c r="D456" s="7">
        <v>763.92</v>
      </c>
      <c r="E456" s="7">
        <v>510536.15</v>
      </c>
      <c r="F456" s="8">
        <v>43313</v>
      </c>
    </row>
    <row r="457" spans="1:6">
      <c r="A457" s="5">
        <v>1</v>
      </c>
      <c r="B457" s="5" t="s">
        <v>2839</v>
      </c>
      <c r="C457" s="6">
        <v>10968</v>
      </c>
      <c r="D457" s="7">
        <v>511.03</v>
      </c>
      <c r="E457" s="7">
        <v>341527.05</v>
      </c>
      <c r="F457" s="8">
        <v>43313</v>
      </c>
    </row>
    <row r="458" spans="1:6">
      <c r="A458" s="5">
        <v>1</v>
      </c>
      <c r="B458" s="5" t="s">
        <v>2840</v>
      </c>
      <c r="C458" s="6">
        <v>17013</v>
      </c>
      <c r="D458" s="7">
        <v>514.79</v>
      </c>
      <c r="E458" s="7">
        <v>344041.65</v>
      </c>
      <c r="F458" s="8">
        <v>43313</v>
      </c>
    </row>
    <row r="459" spans="1:6">
      <c r="A459" s="5">
        <v>1</v>
      </c>
      <c r="B459" s="5" t="s">
        <v>2841</v>
      </c>
      <c r="C459" s="6">
        <v>15624</v>
      </c>
      <c r="D459" s="7">
        <v>444.61</v>
      </c>
      <c r="E459" s="7">
        <v>297138.15000000002</v>
      </c>
      <c r="F459" s="8">
        <v>43313</v>
      </c>
    </row>
    <row r="460" spans="1:6">
      <c r="A460" s="5">
        <v>1</v>
      </c>
      <c r="B460" s="5" t="s">
        <v>2842</v>
      </c>
      <c r="C460" s="6">
        <v>14319</v>
      </c>
      <c r="D460" s="7">
        <v>730.51</v>
      </c>
      <c r="E460" s="7">
        <v>488210.85</v>
      </c>
      <c r="F460" s="8">
        <v>43313</v>
      </c>
    </row>
    <row r="461" spans="1:6">
      <c r="A461" s="5">
        <v>1</v>
      </c>
      <c r="B461" s="5" t="s">
        <v>2843</v>
      </c>
      <c r="C461" s="6">
        <v>13708</v>
      </c>
      <c r="D461" s="7">
        <v>560.63</v>
      </c>
      <c r="E461" s="7">
        <v>374675.85</v>
      </c>
      <c r="F461" s="8">
        <v>43313</v>
      </c>
    </row>
    <row r="462" spans="1:6">
      <c r="A462" s="5">
        <v>1</v>
      </c>
      <c r="B462" s="5" t="s">
        <v>2844</v>
      </c>
      <c r="C462" s="6">
        <v>13208</v>
      </c>
      <c r="D462" s="7">
        <v>371.14</v>
      </c>
      <c r="E462" s="7">
        <v>248039.55</v>
      </c>
      <c r="F462" s="8">
        <v>43313</v>
      </c>
    </row>
    <row r="463" spans="1:6">
      <c r="A463" s="5">
        <v>1</v>
      </c>
      <c r="B463" s="5" t="s">
        <v>2845</v>
      </c>
      <c r="C463" s="6">
        <v>16781</v>
      </c>
      <c r="D463" s="7">
        <v>350.12</v>
      </c>
      <c r="E463" s="7">
        <v>233990.1</v>
      </c>
      <c r="F463" s="8">
        <v>43313</v>
      </c>
    </row>
    <row r="464" spans="1:6">
      <c r="A464" s="5">
        <v>1</v>
      </c>
      <c r="B464" s="5" t="s">
        <v>2846</v>
      </c>
      <c r="C464" s="6">
        <v>11108</v>
      </c>
      <c r="D464" s="7">
        <v>613.38</v>
      </c>
      <c r="E464" s="7">
        <v>409933.8</v>
      </c>
      <c r="F464" s="8">
        <v>43313</v>
      </c>
    </row>
    <row r="465" spans="1:6">
      <c r="A465" s="5">
        <v>1</v>
      </c>
      <c r="B465" s="5" t="s">
        <v>2847</v>
      </c>
      <c r="C465" s="6">
        <v>16863</v>
      </c>
      <c r="D465" s="7">
        <v>664.61</v>
      </c>
      <c r="E465" s="7">
        <v>444168.45</v>
      </c>
      <c r="F465" s="8">
        <v>43313</v>
      </c>
    </row>
    <row r="466" spans="1:6">
      <c r="A466" s="5">
        <v>1</v>
      </c>
      <c r="B466" s="5" t="s">
        <v>2848</v>
      </c>
      <c r="C466" s="6">
        <v>15457</v>
      </c>
      <c r="D466" s="7">
        <v>763.92</v>
      </c>
      <c r="E466" s="7">
        <v>510536.15</v>
      </c>
      <c r="F466" s="8">
        <v>43313</v>
      </c>
    </row>
    <row r="467" spans="1:6">
      <c r="A467" s="5">
        <v>1</v>
      </c>
      <c r="B467" s="5" t="s">
        <v>2849</v>
      </c>
      <c r="C467" s="6">
        <v>16826</v>
      </c>
      <c r="D467" s="7">
        <v>177.79</v>
      </c>
      <c r="E467" s="7">
        <v>118819.8</v>
      </c>
      <c r="F467" s="8">
        <v>43313</v>
      </c>
    </row>
    <row r="468" spans="1:6">
      <c r="A468" s="5">
        <v>1</v>
      </c>
      <c r="B468" s="5" t="s">
        <v>2850</v>
      </c>
      <c r="C468" s="6">
        <v>12488</v>
      </c>
      <c r="D468" s="7">
        <v>249.54</v>
      </c>
      <c r="E468" s="7">
        <v>166772.70000000001</v>
      </c>
      <c r="F468" s="8">
        <v>43313</v>
      </c>
    </row>
    <row r="469" spans="1:6">
      <c r="A469" s="5">
        <v>1</v>
      </c>
      <c r="B469" s="5" t="s">
        <v>2851</v>
      </c>
      <c r="C469" s="6">
        <v>14559</v>
      </c>
      <c r="D469" s="7">
        <v>314.24</v>
      </c>
      <c r="E469" s="7">
        <v>210010.05</v>
      </c>
      <c r="F469" s="8">
        <v>43313</v>
      </c>
    </row>
    <row r="470" spans="1:6">
      <c r="A470" s="5">
        <v>1</v>
      </c>
      <c r="B470" s="5" t="s">
        <v>2852</v>
      </c>
      <c r="C470" s="6">
        <v>16568</v>
      </c>
      <c r="D470" s="7">
        <v>354.84</v>
      </c>
      <c r="E470" s="7">
        <v>237145.5</v>
      </c>
      <c r="F470" s="8">
        <v>43313</v>
      </c>
    </row>
    <row r="471" spans="1:6">
      <c r="A471" s="5">
        <v>1</v>
      </c>
      <c r="B471" s="5" t="s">
        <v>2853</v>
      </c>
      <c r="C471" s="6">
        <v>14519</v>
      </c>
      <c r="D471" s="7">
        <v>763.92</v>
      </c>
      <c r="E471" s="7">
        <v>510536.15</v>
      </c>
      <c r="F471" s="8">
        <v>43313</v>
      </c>
    </row>
    <row r="472" spans="1:6">
      <c r="A472" s="5">
        <v>1</v>
      </c>
      <c r="B472" s="5" t="s">
        <v>2854</v>
      </c>
      <c r="C472" s="6">
        <v>15422</v>
      </c>
      <c r="D472" s="7">
        <v>450.66</v>
      </c>
      <c r="E472" s="7">
        <v>301185.45</v>
      </c>
      <c r="F472" s="8">
        <v>43313</v>
      </c>
    </row>
    <row r="473" spans="1:6">
      <c r="A473" s="5">
        <v>1</v>
      </c>
      <c r="B473" s="5" t="s">
        <v>2855</v>
      </c>
      <c r="C473" s="6">
        <v>14944</v>
      </c>
      <c r="D473" s="7">
        <v>763.92</v>
      </c>
      <c r="E473" s="7">
        <v>510536.15</v>
      </c>
      <c r="F473" s="8">
        <v>43313</v>
      </c>
    </row>
    <row r="474" spans="1:6">
      <c r="A474" s="5">
        <v>1</v>
      </c>
      <c r="B474" s="5" t="s">
        <v>2856</v>
      </c>
      <c r="C474" s="6">
        <v>15510</v>
      </c>
      <c r="D474" s="7">
        <v>503.26</v>
      </c>
      <c r="E474" s="7">
        <v>336336.3</v>
      </c>
      <c r="F474" s="8">
        <v>43313</v>
      </c>
    </row>
    <row r="475" spans="1:6">
      <c r="A475" s="5">
        <v>1</v>
      </c>
      <c r="B475" s="5" t="s">
        <v>2857</v>
      </c>
      <c r="C475" s="6">
        <v>15453</v>
      </c>
      <c r="D475" s="7">
        <v>694.85</v>
      </c>
      <c r="E475" s="7">
        <v>464381.55</v>
      </c>
      <c r="F475" s="8">
        <v>43313</v>
      </c>
    </row>
    <row r="476" spans="1:6">
      <c r="A476" s="5">
        <v>1</v>
      </c>
      <c r="B476" s="5" t="s">
        <v>2858</v>
      </c>
      <c r="C476" s="6">
        <v>15361</v>
      </c>
      <c r="D476" s="7">
        <v>260.56</v>
      </c>
      <c r="E476" s="7">
        <v>174134.7</v>
      </c>
      <c r="F476" s="8">
        <v>43313</v>
      </c>
    </row>
    <row r="477" spans="1:6">
      <c r="A477" s="5">
        <v>1</v>
      </c>
      <c r="B477" s="5" t="s">
        <v>2859</v>
      </c>
      <c r="C477" s="6">
        <v>16392</v>
      </c>
      <c r="D477" s="7">
        <v>763.92</v>
      </c>
      <c r="E477" s="7">
        <v>510536.15</v>
      </c>
      <c r="F477" s="8">
        <v>43313</v>
      </c>
    </row>
    <row r="478" spans="1:6">
      <c r="A478" s="5">
        <v>1</v>
      </c>
      <c r="B478" s="5" t="s">
        <v>2860</v>
      </c>
      <c r="C478" s="6">
        <v>14083</v>
      </c>
      <c r="D478" s="7">
        <v>160.61000000000001</v>
      </c>
      <c r="E478" s="7">
        <v>107338.05</v>
      </c>
      <c r="F478" s="8">
        <v>43313</v>
      </c>
    </row>
    <row r="479" spans="1:6">
      <c r="A479" s="5">
        <v>1</v>
      </c>
      <c r="B479" s="5" t="s">
        <v>2861</v>
      </c>
      <c r="C479" s="6">
        <v>14446</v>
      </c>
      <c r="D479" s="7">
        <v>223.66</v>
      </c>
      <c r="E479" s="7">
        <v>149475.15</v>
      </c>
      <c r="F479" s="8">
        <v>43313</v>
      </c>
    </row>
    <row r="480" spans="1:6">
      <c r="A480" s="5">
        <v>1</v>
      </c>
      <c r="B480" s="5" t="s">
        <v>2862</v>
      </c>
      <c r="C480" s="6">
        <v>13494</v>
      </c>
      <c r="D480" s="7">
        <v>281.14999999999998</v>
      </c>
      <c r="E480" s="7">
        <v>187896.6</v>
      </c>
      <c r="F480" s="8">
        <v>43313</v>
      </c>
    </row>
    <row r="481" spans="1:6">
      <c r="A481" s="5">
        <v>1</v>
      </c>
      <c r="B481" s="5" t="s">
        <v>2863</v>
      </c>
      <c r="C481" s="6">
        <v>13230</v>
      </c>
      <c r="D481" s="7">
        <v>281.36</v>
      </c>
      <c r="E481" s="7">
        <v>188040.15</v>
      </c>
      <c r="F481" s="8">
        <v>43313</v>
      </c>
    </row>
    <row r="482" spans="1:6">
      <c r="A482" s="5">
        <v>1</v>
      </c>
      <c r="B482" s="5" t="s">
        <v>2864</v>
      </c>
      <c r="C482" s="6">
        <v>14014</v>
      </c>
      <c r="D482" s="7">
        <v>408.08</v>
      </c>
      <c r="E482" s="7">
        <v>272725.65000000002</v>
      </c>
      <c r="F482" s="8">
        <v>43313</v>
      </c>
    </row>
    <row r="483" spans="1:6">
      <c r="A483" s="5">
        <v>1</v>
      </c>
      <c r="B483" s="5" t="s">
        <v>2865</v>
      </c>
      <c r="C483" s="6">
        <v>14911</v>
      </c>
      <c r="D483" s="7">
        <v>255.65</v>
      </c>
      <c r="E483" s="7">
        <v>170856.45</v>
      </c>
      <c r="F483" s="8">
        <v>43313</v>
      </c>
    </row>
    <row r="484" spans="1:6">
      <c r="A484" s="5">
        <v>1</v>
      </c>
      <c r="B484" s="5" t="s">
        <v>2866</v>
      </c>
      <c r="C484" s="6">
        <v>15704</v>
      </c>
      <c r="D484" s="7">
        <v>236.15</v>
      </c>
      <c r="E484" s="7">
        <v>157825.79999999999</v>
      </c>
      <c r="F484" s="8">
        <v>43313</v>
      </c>
    </row>
    <row r="485" spans="1:6">
      <c r="A485" s="5">
        <v>1</v>
      </c>
      <c r="B485" s="5" t="s">
        <v>2867</v>
      </c>
      <c r="C485" s="6">
        <v>14204</v>
      </c>
      <c r="D485" s="7">
        <v>392.46</v>
      </c>
      <c r="E485" s="7">
        <v>262284.75</v>
      </c>
      <c r="F485" s="8">
        <v>43313</v>
      </c>
    </row>
    <row r="486" spans="1:6">
      <c r="A486" s="5">
        <v>1</v>
      </c>
      <c r="B486" s="5" t="s">
        <v>2868</v>
      </c>
      <c r="C486" s="6">
        <v>15786</v>
      </c>
      <c r="D486" s="7">
        <v>517.70000000000005</v>
      </c>
      <c r="E486" s="7">
        <v>345989.25</v>
      </c>
      <c r="F486" s="8">
        <v>43313</v>
      </c>
    </row>
    <row r="487" spans="1:6">
      <c r="A487" s="5">
        <v>1</v>
      </c>
      <c r="B487" s="5" t="s">
        <v>2869</v>
      </c>
      <c r="C487" s="6">
        <v>13760</v>
      </c>
      <c r="D487" s="7">
        <v>434.74</v>
      </c>
      <c r="E487" s="7">
        <v>290542.5</v>
      </c>
      <c r="F487" s="8">
        <v>43313</v>
      </c>
    </row>
    <row r="488" spans="1:6">
      <c r="A488" s="5">
        <v>1</v>
      </c>
      <c r="B488" s="5" t="s">
        <v>2870</v>
      </c>
      <c r="C488" s="6">
        <v>13094</v>
      </c>
      <c r="D488" s="7">
        <v>305.51</v>
      </c>
      <c r="E488" s="7">
        <v>204176.7</v>
      </c>
      <c r="F488" s="8">
        <v>43313</v>
      </c>
    </row>
    <row r="489" spans="1:6">
      <c r="A489" s="5">
        <v>1</v>
      </c>
      <c r="B489" s="5" t="s">
        <v>2871</v>
      </c>
      <c r="C489" s="6">
        <v>11325</v>
      </c>
      <c r="D489" s="7">
        <v>320.17</v>
      </c>
      <c r="E489" s="7">
        <v>213972.3</v>
      </c>
      <c r="F489" s="8">
        <v>43313</v>
      </c>
    </row>
    <row r="490" spans="1:6">
      <c r="A490" s="5">
        <v>1</v>
      </c>
      <c r="B490" s="5" t="s">
        <v>2872</v>
      </c>
      <c r="C490" s="6">
        <v>14057</v>
      </c>
      <c r="D490" s="7">
        <v>763.92</v>
      </c>
      <c r="E490" s="7">
        <v>510536.15</v>
      </c>
      <c r="F490" s="8">
        <v>43313</v>
      </c>
    </row>
    <row r="491" spans="1:6">
      <c r="A491" s="5">
        <v>1</v>
      </c>
      <c r="B491" s="5" t="s">
        <v>2873</v>
      </c>
      <c r="C491" s="6">
        <v>15630</v>
      </c>
      <c r="D491" s="7">
        <v>574.33000000000004</v>
      </c>
      <c r="E491" s="7">
        <v>383832</v>
      </c>
      <c r="F491" s="8">
        <v>43313</v>
      </c>
    </row>
    <row r="492" spans="1:6">
      <c r="A492" s="5">
        <v>1</v>
      </c>
      <c r="B492" s="5" t="s">
        <v>2874</v>
      </c>
      <c r="C492" s="6">
        <v>15198</v>
      </c>
      <c r="D492" s="7">
        <v>478.41</v>
      </c>
      <c r="E492" s="7">
        <v>319730.84999999998</v>
      </c>
      <c r="F492" s="8">
        <v>43313</v>
      </c>
    </row>
    <row r="493" spans="1:6">
      <c r="A493" s="5">
        <v>1</v>
      </c>
      <c r="B493" s="5" t="s">
        <v>2875</v>
      </c>
      <c r="C493" s="6">
        <v>12831</v>
      </c>
      <c r="D493" s="7">
        <v>430.97</v>
      </c>
      <c r="E493" s="7">
        <v>288022.05</v>
      </c>
      <c r="F493" s="8">
        <v>43313</v>
      </c>
    </row>
    <row r="494" spans="1:6">
      <c r="A494" s="5">
        <v>1</v>
      </c>
      <c r="B494" s="5" t="s">
        <v>2876</v>
      </c>
      <c r="C494" s="6">
        <v>15351</v>
      </c>
      <c r="D494" s="7">
        <v>440.88</v>
      </c>
      <c r="E494" s="7">
        <v>294647.84999999998</v>
      </c>
      <c r="F494" s="8">
        <v>43313</v>
      </c>
    </row>
    <row r="495" spans="1:6">
      <c r="A495" s="5">
        <v>1</v>
      </c>
      <c r="B495" s="5" t="s">
        <v>2877</v>
      </c>
      <c r="C495" s="6">
        <v>16463</v>
      </c>
      <c r="D495" s="7">
        <v>228.46</v>
      </c>
      <c r="E495" s="7">
        <v>152683.20000000001</v>
      </c>
      <c r="F495" s="8">
        <v>43313</v>
      </c>
    </row>
    <row r="496" spans="1:6">
      <c r="A496" s="5">
        <v>1</v>
      </c>
      <c r="B496" s="5" t="s">
        <v>2878</v>
      </c>
      <c r="C496" s="6">
        <v>12319</v>
      </c>
      <c r="D496" s="7">
        <v>763.92</v>
      </c>
      <c r="E496" s="7">
        <v>510536.15</v>
      </c>
      <c r="F496" s="8">
        <v>43313</v>
      </c>
    </row>
    <row r="497" spans="1:6">
      <c r="A497" s="5">
        <v>1</v>
      </c>
      <c r="B497" s="5" t="s">
        <v>2879</v>
      </c>
      <c r="C497" s="6">
        <v>12820</v>
      </c>
      <c r="D497" s="7">
        <v>509.67</v>
      </c>
      <c r="E497" s="7">
        <v>340617.6</v>
      </c>
      <c r="F497" s="8">
        <v>43313</v>
      </c>
    </row>
    <row r="498" spans="1:6">
      <c r="A498" s="5">
        <v>1</v>
      </c>
      <c r="B498" s="5" t="s">
        <v>2880</v>
      </c>
      <c r="C498" s="6">
        <v>16011</v>
      </c>
      <c r="D498" s="7">
        <v>620.15</v>
      </c>
      <c r="E498" s="7">
        <v>414456.75</v>
      </c>
      <c r="F498" s="8">
        <v>43313</v>
      </c>
    </row>
    <row r="499" spans="1:6">
      <c r="A499" s="5">
        <v>1</v>
      </c>
      <c r="B499" s="5" t="s">
        <v>2881</v>
      </c>
      <c r="C499" s="6">
        <v>16682</v>
      </c>
      <c r="D499" s="7">
        <v>763.92</v>
      </c>
      <c r="E499" s="7">
        <v>510536.15</v>
      </c>
      <c r="F499" s="8">
        <v>43313</v>
      </c>
    </row>
    <row r="500" spans="1:6">
      <c r="A500" s="5">
        <v>1</v>
      </c>
      <c r="B500" s="5" t="s">
        <v>2882</v>
      </c>
      <c r="C500" s="6">
        <v>11572</v>
      </c>
      <c r="D500" s="7">
        <v>276.26</v>
      </c>
      <c r="E500" s="7">
        <v>184628.7</v>
      </c>
      <c r="F500" s="8">
        <v>43313</v>
      </c>
    </row>
    <row r="501" spans="1:6">
      <c r="A501" s="5">
        <v>1</v>
      </c>
      <c r="B501" s="5" t="s">
        <v>2883</v>
      </c>
      <c r="C501" s="6">
        <v>16590</v>
      </c>
      <c r="D501" s="7">
        <v>405.02</v>
      </c>
      <c r="E501" s="7">
        <v>270679.95</v>
      </c>
      <c r="F501" s="8">
        <v>43313</v>
      </c>
    </row>
    <row r="502" spans="1:6">
      <c r="A502" s="5">
        <v>1</v>
      </c>
      <c r="B502" s="5" t="s">
        <v>2884</v>
      </c>
      <c r="C502" s="6">
        <v>14096</v>
      </c>
      <c r="D502" s="7">
        <v>350.06</v>
      </c>
      <c r="E502" s="7">
        <v>233950.5</v>
      </c>
      <c r="F502" s="8">
        <v>43313</v>
      </c>
    </row>
    <row r="503" spans="1:6">
      <c r="A503" s="5">
        <v>1</v>
      </c>
      <c r="B503" s="5" t="s">
        <v>2885</v>
      </c>
      <c r="C503" s="6">
        <v>13399</v>
      </c>
      <c r="D503" s="7">
        <v>666.73</v>
      </c>
      <c r="E503" s="7">
        <v>445583.7</v>
      </c>
      <c r="F503" s="8">
        <v>43313</v>
      </c>
    </row>
    <row r="504" spans="1:6">
      <c r="A504" s="5">
        <v>1</v>
      </c>
      <c r="B504" s="5" t="s">
        <v>2886</v>
      </c>
      <c r="C504" s="6">
        <v>15581</v>
      </c>
      <c r="D504" s="7">
        <v>746.64</v>
      </c>
      <c r="E504" s="7">
        <v>498991.95</v>
      </c>
      <c r="F504" s="8">
        <v>43313</v>
      </c>
    </row>
    <row r="505" spans="1:6">
      <c r="A505" s="5">
        <v>1</v>
      </c>
      <c r="B505" s="5" t="s">
        <v>2887</v>
      </c>
      <c r="C505" s="6">
        <v>16187</v>
      </c>
      <c r="D505" s="7">
        <v>376.31</v>
      </c>
      <c r="E505" s="7">
        <v>251492.85</v>
      </c>
      <c r="F505" s="8">
        <v>43313</v>
      </c>
    </row>
    <row r="506" spans="1:6">
      <c r="A506" s="5">
        <v>1</v>
      </c>
      <c r="B506" s="5" t="s">
        <v>2888</v>
      </c>
      <c r="C506" s="6">
        <v>13755</v>
      </c>
      <c r="D506" s="7">
        <v>763.92</v>
      </c>
      <c r="E506" s="7">
        <v>510536.15</v>
      </c>
      <c r="F506" s="8">
        <v>43313</v>
      </c>
    </row>
    <row r="507" spans="1:6">
      <c r="A507" s="5">
        <v>1</v>
      </c>
      <c r="B507" s="5" t="s">
        <v>2889</v>
      </c>
      <c r="C507" s="6">
        <v>15498</v>
      </c>
      <c r="D507" s="7">
        <v>462.13</v>
      </c>
      <c r="E507" s="7">
        <v>308851.20000000001</v>
      </c>
      <c r="F507" s="8">
        <v>43313</v>
      </c>
    </row>
    <row r="508" spans="1:6">
      <c r="A508" s="5">
        <v>1</v>
      </c>
      <c r="B508" s="5" t="s">
        <v>2890</v>
      </c>
      <c r="C508" s="6">
        <v>15350</v>
      </c>
      <c r="D508" s="7">
        <v>763.92</v>
      </c>
      <c r="E508" s="7">
        <v>510536.15</v>
      </c>
      <c r="F508" s="8">
        <v>43313</v>
      </c>
    </row>
    <row r="509" spans="1:6">
      <c r="A509" s="5">
        <v>1</v>
      </c>
      <c r="B509" s="5" t="s">
        <v>2891</v>
      </c>
      <c r="C509" s="6">
        <v>16728</v>
      </c>
      <c r="D509" s="7">
        <v>331.26</v>
      </c>
      <c r="E509" s="7">
        <v>221386.05</v>
      </c>
      <c r="F509" s="8">
        <v>43313</v>
      </c>
    </row>
    <row r="510" spans="1:6">
      <c r="A510" s="5">
        <v>1</v>
      </c>
      <c r="B510" s="5" t="s">
        <v>2892</v>
      </c>
      <c r="C510" s="6">
        <v>14830</v>
      </c>
      <c r="D510" s="7">
        <v>220.1</v>
      </c>
      <c r="E510" s="7">
        <v>147098.70000000001</v>
      </c>
      <c r="F510" s="8">
        <v>43313</v>
      </c>
    </row>
    <row r="511" spans="1:6">
      <c r="A511" s="5">
        <v>1</v>
      </c>
      <c r="B511" s="5" t="s">
        <v>2893</v>
      </c>
      <c r="C511" s="6">
        <v>13514</v>
      </c>
      <c r="D511" s="7">
        <v>608.95000000000005</v>
      </c>
      <c r="E511" s="7">
        <v>406972.35</v>
      </c>
      <c r="F511" s="8">
        <v>43313</v>
      </c>
    </row>
    <row r="512" spans="1:6">
      <c r="A512" s="5">
        <v>1</v>
      </c>
      <c r="B512" s="5" t="s">
        <v>2894</v>
      </c>
      <c r="C512" s="6">
        <v>13419</v>
      </c>
      <c r="D512" s="7">
        <v>331.63</v>
      </c>
      <c r="E512" s="7">
        <v>221636.25</v>
      </c>
      <c r="F512" s="8">
        <v>43313</v>
      </c>
    </row>
    <row r="513" spans="1:6">
      <c r="A513" s="5">
        <v>1</v>
      </c>
      <c r="B513" s="5" t="s">
        <v>2895</v>
      </c>
      <c r="C513" s="6">
        <v>14700</v>
      </c>
      <c r="D513" s="7">
        <v>548.69000000000005</v>
      </c>
      <c r="E513" s="7">
        <v>366700.95</v>
      </c>
      <c r="F513" s="8">
        <v>43313</v>
      </c>
    </row>
    <row r="514" spans="1:6">
      <c r="A514" s="5">
        <v>1</v>
      </c>
      <c r="B514" s="5" t="s">
        <v>2896</v>
      </c>
      <c r="C514" s="6">
        <v>13372</v>
      </c>
      <c r="D514" s="7">
        <v>201.41</v>
      </c>
      <c r="E514" s="7">
        <v>134604.9</v>
      </c>
      <c r="F514" s="8">
        <v>43313</v>
      </c>
    </row>
    <row r="515" spans="1:6">
      <c r="A515" s="5">
        <v>1</v>
      </c>
      <c r="B515" s="5" t="s">
        <v>2897</v>
      </c>
      <c r="C515" s="6">
        <v>16311</v>
      </c>
      <c r="D515" s="7">
        <v>390.48</v>
      </c>
      <c r="E515" s="7">
        <v>260961.75</v>
      </c>
      <c r="F515" s="8">
        <v>43313</v>
      </c>
    </row>
    <row r="516" spans="1:6">
      <c r="A516" s="5">
        <v>1</v>
      </c>
      <c r="B516" s="5" t="s">
        <v>2898</v>
      </c>
      <c r="C516" s="6">
        <v>14390</v>
      </c>
      <c r="D516" s="7">
        <v>385.05</v>
      </c>
      <c r="E516" s="7">
        <v>257337.9</v>
      </c>
      <c r="F516" s="8">
        <v>43313</v>
      </c>
    </row>
    <row r="517" spans="1:6">
      <c r="A517" s="5">
        <v>1</v>
      </c>
      <c r="B517" s="5" t="s">
        <v>2899</v>
      </c>
      <c r="C517" s="6">
        <v>14032</v>
      </c>
      <c r="D517" s="7">
        <v>350.84</v>
      </c>
      <c r="E517" s="7">
        <v>234473.4</v>
      </c>
      <c r="F517" s="8">
        <v>43313</v>
      </c>
    </row>
    <row r="518" spans="1:6">
      <c r="A518" s="5">
        <v>1</v>
      </c>
      <c r="B518" s="5" t="s">
        <v>2900</v>
      </c>
      <c r="C518" s="6">
        <v>15519</v>
      </c>
      <c r="D518" s="7">
        <v>460.44</v>
      </c>
      <c r="E518" s="7">
        <v>307720.34999999998</v>
      </c>
      <c r="F518" s="8">
        <v>43313</v>
      </c>
    </row>
    <row r="519" spans="1:6">
      <c r="A519" s="5">
        <v>1</v>
      </c>
      <c r="B519" s="5" t="s">
        <v>2901</v>
      </c>
      <c r="C519" s="6">
        <v>14603</v>
      </c>
      <c r="D519" s="7">
        <v>763.92</v>
      </c>
      <c r="E519" s="7">
        <v>510536.15</v>
      </c>
      <c r="F519" s="8">
        <v>43313</v>
      </c>
    </row>
    <row r="520" spans="1:6">
      <c r="A520" s="5">
        <v>1</v>
      </c>
      <c r="B520" s="5" t="s">
        <v>2902</v>
      </c>
      <c r="C520" s="6">
        <v>11620</v>
      </c>
      <c r="D520" s="7">
        <v>302.62</v>
      </c>
      <c r="E520" s="7">
        <v>202245.3</v>
      </c>
      <c r="F520" s="8">
        <v>43313</v>
      </c>
    </row>
    <row r="521" spans="1:6">
      <c r="A521" s="5">
        <v>1</v>
      </c>
      <c r="B521" s="5" t="s">
        <v>2903</v>
      </c>
      <c r="C521" s="6">
        <v>16573</v>
      </c>
      <c r="D521" s="7">
        <v>763.92</v>
      </c>
      <c r="E521" s="7">
        <v>510536.15</v>
      </c>
      <c r="F521" s="8">
        <v>43313</v>
      </c>
    </row>
    <row r="522" spans="1:6">
      <c r="A522" s="5">
        <v>1</v>
      </c>
      <c r="B522" s="5" t="s">
        <v>2904</v>
      </c>
      <c r="C522" s="6">
        <v>13988</v>
      </c>
      <c r="D522" s="7">
        <v>480.18</v>
      </c>
      <c r="E522" s="7">
        <v>320913.90000000002</v>
      </c>
      <c r="F522" s="8">
        <v>43313</v>
      </c>
    </row>
    <row r="523" spans="1:6">
      <c r="A523" s="5">
        <v>1</v>
      </c>
      <c r="B523" s="5" t="s">
        <v>2905</v>
      </c>
      <c r="C523" s="6">
        <v>15048</v>
      </c>
      <c r="D523" s="7">
        <v>220.27</v>
      </c>
      <c r="E523" s="7">
        <v>147213</v>
      </c>
      <c r="F523" s="8">
        <v>43313</v>
      </c>
    </row>
    <row r="524" spans="1:6">
      <c r="A524" s="5">
        <v>1</v>
      </c>
      <c r="B524" s="5" t="s">
        <v>2906</v>
      </c>
      <c r="C524" s="6">
        <v>17353</v>
      </c>
      <c r="D524" s="7">
        <v>565.49</v>
      </c>
      <c r="E524" s="7">
        <v>377923.95</v>
      </c>
      <c r="F524" s="8">
        <v>43313</v>
      </c>
    </row>
    <row r="525" spans="1:6">
      <c r="A525" s="5">
        <v>1</v>
      </c>
      <c r="B525" s="5" t="s">
        <v>2907</v>
      </c>
      <c r="C525" s="6">
        <v>17003</v>
      </c>
      <c r="D525" s="7">
        <v>763.92</v>
      </c>
      <c r="E525" s="7">
        <v>510536.15</v>
      </c>
      <c r="F525" s="8">
        <v>43313</v>
      </c>
    </row>
    <row r="526" spans="1:6">
      <c r="A526" s="5">
        <v>1</v>
      </c>
      <c r="B526" s="5" t="s">
        <v>2908</v>
      </c>
      <c r="C526" s="6">
        <v>16148</v>
      </c>
      <c r="D526" s="7">
        <v>763.92</v>
      </c>
      <c r="E526" s="7">
        <v>510536.15</v>
      </c>
      <c r="F526" s="8">
        <v>43313</v>
      </c>
    </row>
    <row r="527" spans="1:6">
      <c r="A527" s="5">
        <v>1</v>
      </c>
      <c r="B527" s="5" t="s">
        <v>2909</v>
      </c>
      <c r="C527" s="6">
        <v>15833</v>
      </c>
      <c r="D527" s="7">
        <v>474.86</v>
      </c>
      <c r="E527" s="7">
        <v>317356.2</v>
      </c>
      <c r="F527" s="8">
        <v>43313</v>
      </c>
    </row>
    <row r="528" spans="1:6">
      <c r="A528" s="5">
        <v>1</v>
      </c>
      <c r="B528" s="5" t="s">
        <v>2910</v>
      </c>
      <c r="C528" s="6">
        <v>16251</v>
      </c>
      <c r="D528" s="7">
        <v>527.98</v>
      </c>
      <c r="E528" s="7">
        <v>352858.95</v>
      </c>
      <c r="F528" s="8">
        <v>43313</v>
      </c>
    </row>
    <row r="529" spans="1:6">
      <c r="A529" s="5">
        <v>1</v>
      </c>
      <c r="B529" s="5" t="s">
        <v>2911</v>
      </c>
      <c r="C529" s="6">
        <v>15281</v>
      </c>
      <c r="D529" s="7">
        <v>209.41</v>
      </c>
      <c r="E529" s="7">
        <v>139954.5</v>
      </c>
      <c r="F529" s="8">
        <v>43313</v>
      </c>
    </row>
    <row r="530" spans="1:6">
      <c r="A530" s="5">
        <v>1</v>
      </c>
      <c r="B530" s="5" t="s">
        <v>2912</v>
      </c>
      <c r="C530" s="6">
        <v>14620</v>
      </c>
      <c r="D530" s="7">
        <v>256.23</v>
      </c>
      <c r="E530" s="7">
        <v>171240.75</v>
      </c>
      <c r="F530" s="8">
        <v>43313</v>
      </c>
    </row>
    <row r="531" spans="1:6">
      <c r="A531" s="5">
        <v>1</v>
      </c>
      <c r="B531" s="5" t="s">
        <v>2913</v>
      </c>
      <c r="C531" s="6">
        <v>16897</v>
      </c>
      <c r="D531" s="7">
        <v>381.59</v>
      </c>
      <c r="E531" s="7">
        <v>255024.45</v>
      </c>
      <c r="F531" s="8">
        <v>43313</v>
      </c>
    </row>
    <row r="532" spans="1:6">
      <c r="A532" s="5">
        <v>1</v>
      </c>
      <c r="B532" s="5" t="s">
        <v>2914</v>
      </c>
      <c r="C532" s="6">
        <v>13418</v>
      </c>
      <c r="D532" s="7">
        <v>323.93</v>
      </c>
      <c r="E532" s="7">
        <v>216486</v>
      </c>
      <c r="F532" s="8">
        <v>43313</v>
      </c>
    </row>
    <row r="533" spans="1:6">
      <c r="A533" s="5">
        <v>1</v>
      </c>
      <c r="B533" s="5" t="s">
        <v>2915</v>
      </c>
      <c r="C533" s="6">
        <v>12174</v>
      </c>
      <c r="D533" s="7">
        <v>230.69</v>
      </c>
      <c r="E533" s="7">
        <v>154176.29999999999</v>
      </c>
      <c r="F533" s="8">
        <v>43313</v>
      </c>
    </row>
    <row r="534" spans="1:6">
      <c r="A534" s="5">
        <v>1</v>
      </c>
      <c r="B534" s="5" t="s">
        <v>2916</v>
      </c>
      <c r="C534" s="6">
        <v>16473</v>
      </c>
      <c r="D534" s="7">
        <v>479.22</v>
      </c>
      <c r="E534" s="7">
        <v>320270.84999999998</v>
      </c>
      <c r="F534" s="8">
        <v>43313</v>
      </c>
    </row>
    <row r="535" spans="1:6">
      <c r="A535" s="5">
        <v>1</v>
      </c>
      <c r="B535" s="5" t="s">
        <v>2917</v>
      </c>
      <c r="C535" s="6">
        <v>11258</v>
      </c>
      <c r="D535" s="7">
        <v>482.26</v>
      </c>
      <c r="E535" s="7">
        <v>322303.5</v>
      </c>
      <c r="F535" s="8">
        <v>43313</v>
      </c>
    </row>
    <row r="536" spans="1:6">
      <c r="A536" s="5">
        <v>1</v>
      </c>
      <c r="B536" s="5" t="s">
        <v>2918</v>
      </c>
      <c r="C536" s="6">
        <v>13765</v>
      </c>
      <c r="D536" s="7">
        <v>763.92</v>
      </c>
      <c r="E536" s="7">
        <v>510536.15</v>
      </c>
      <c r="F536" s="8">
        <v>43313</v>
      </c>
    </row>
    <row r="537" spans="1:6">
      <c r="A537" s="5">
        <v>1</v>
      </c>
      <c r="B537" s="5" t="s">
        <v>2919</v>
      </c>
      <c r="C537" s="6">
        <v>13720</v>
      </c>
      <c r="D537" s="7">
        <v>763.92</v>
      </c>
      <c r="E537" s="7">
        <v>510536.15</v>
      </c>
      <c r="F537" s="8">
        <v>43313</v>
      </c>
    </row>
    <row r="538" spans="1:6">
      <c r="A538" s="5">
        <v>1</v>
      </c>
      <c r="B538" s="5" t="s">
        <v>2920</v>
      </c>
      <c r="C538" s="6">
        <v>15947</v>
      </c>
      <c r="D538" s="7">
        <v>457.11</v>
      </c>
      <c r="E538" s="7">
        <v>305494.65000000002</v>
      </c>
      <c r="F538" s="8">
        <v>43313</v>
      </c>
    </row>
    <row r="539" spans="1:6">
      <c r="A539" s="5">
        <v>1</v>
      </c>
      <c r="B539" s="5" t="s">
        <v>2921</v>
      </c>
      <c r="C539" s="6">
        <v>16647</v>
      </c>
      <c r="D539" s="7">
        <v>763.92</v>
      </c>
      <c r="E539" s="7">
        <v>510536.15</v>
      </c>
      <c r="F539" s="8">
        <v>43313</v>
      </c>
    </row>
    <row r="540" spans="1:6">
      <c r="A540" s="5">
        <v>1</v>
      </c>
      <c r="B540" s="5" t="s">
        <v>2922</v>
      </c>
      <c r="C540" s="6">
        <v>16133</v>
      </c>
      <c r="D540" s="7">
        <v>384.68</v>
      </c>
      <c r="E540" s="7">
        <v>257089.05</v>
      </c>
      <c r="F540" s="8">
        <v>43313</v>
      </c>
    </row>
    <row r="541" spans="1:6">
      <c r="A541" s="5">
        <v>1</v>
      </c>
      <c r="B541" s="5" t="s">
        <v>2923</v>
      </c>
      <c r="C541" s="6">
        <v>16236</v>
      </c>
      <c r="D541" s="7">
        <v>463.97</v>
      </c>
      <c r="E541" s="7">
        <v>310081.5</v>
      </c>
      <c r="F541" s="8">
        <v>43313</v>
      </c>
    </row>
    <row r="542" spans="1:6">
      <c r="A542" s="5">
        <v>1</v>
      </c>
      <c r="B542" s="5" t="s">
        <v>2924</v>
      </c>
      <c r="C542" s="6">
        <v>16001</v>
      </c>
      <c r="D542" s="7">
        <v>232.68</v>
      </c>
      <c r="E542" s="7">
        <v>155503.79999999999</v>
      </c>
      <c r="F542" s="8">
        <v>43313</v>
      </c>
    </row>
    <row r="543" spans="1:6">
      <c r="A543" s="5">
        <v>1</v>
      </c>
      <c r="B543" s="5" t="s">
        <v>2925</v>
      </c>
      <c r="C543" s="6">
        <v>17399</v>
      </c>
      <c r="D543" s="7">
        <v>549.03</v>
      </c>
      <c r="E543" s="7">
        <v>366925.05</v>
      </c>
      <c r="F543" s="8">
        <v>43313</v>
      </c>
    </row>
    <row r="544" spans="1:6">
      <c r="A544" s="5">
        <v>1</v>
      </c>
      <c r="B544" s="5" t="s">
        <v>2926</v>
      </c>
      <c r="C544" s="6">
        <v>15874</v>
      </c>
      <c r="D544" s="7">
        <v>334.06</v>
      </c>
      <c r="E544" s="7">
        <v>223254.9</v>
      </c>
      <c r="F544" s="8">
        <v>43313</v>
      </c>
    </row>
    <row r="545" spans="1:6">
      <c r="A545" s="5">
        <v>1</v>
      </c>
      <c r="B545" s="5" t="s">
        <v>2927</v>
      </c>
      <c r="C545" s="6">
        <v>14534</v>
      </c>
      <c r="D545" s="7">
        <v>187.29</v>
      </c>
      <c r="E545" s="7">
        <v>125168.85</v>
      </c>
      <c r="F545" s="8">
        <v>43313</v>
      </c>
    </row>
    <row r="546" spans="1:6">
      <c r="A546" s="5">
        <v>1</v>
      </c>
      <c r="B546" s="5" t="s">
        <v>2928</v>
      </c>
      <c r="C546" s="6">
        <v>16309</v>
      </c>
      <c r="D546" s="7">
        <v>341.89</v>
      </c>
      <c r="E546" s="7">
        <v>228492.9</v>
      </c>
      <c r="F546" s="8">
        <v>43313</v>
      </c>
    </row>
    <row r="547" spans="1:6">
      <c r="A547" s="5">
        <v>1</v>
      </c>
      <c r="B547" s="5" t="s">
        <v>2929</v>
      </c>
      <c r="C547" s="6">
        <v>11875</v>
      </c>
      <c r="D547" s="7">
        <v>226.75</v>
      </c>
      <c r="E547" s="7">
        <v>151541.54999999999</v>
      </c>
      <c r="F547" s="8">
        <v>43313</v>
      </c>
    </row>
    <row r="548" spans="1:6">
      <c r="A548" s="5">
        <v>1</v>
      </c>
      <c r="B548" s="5" t="s">
        <v>2930</v>
      </c>
      <c r="C548" s="6">
        <v>16389</v>
      </c>
      <c r="D548" s="7">
        <v>266.12</v>
      </c>
      <c r="E548" s="7">
        <v>177853.05</v>
      </c>
      <c r="F548" s="8">
        <v>43313</v>
      </c>
    </row>
    <row r="549" spans="1:6">
      <c r="A549" s="5">
        <v>1</v>
      </c>
      <c r="B549" s="5" t="s">
        <v>2931</v>
      </c>
      <c r="C549" s="6">
        <v>12281</v>
      </c>
      <c r="D549" s="7">
        <v>205.85</v>
      </c>
      <c r="E549" s="7">
        <v>137572.20000000001</v>
      </c>
      <c r="F549" s="8">
        <v>43313</v>
      </c>
    </row>
    <row r="550" spans="1:6">
      <c r="A550" s="5">
        <v>1</v>
      </c>
      <c r="B550" s="5" t="s">
        <v>2932</v>
      </c>
      <c r="C550" s="6">
        <v>15816</v>
      </c>
      <c r="D550" s="7">
        <v>293.57</v>
      </c>
      <c r="E550" s="7">
        <v>196195.5</v>
      </c>
      <c r="F550" s="8">
        <v>43313</v>
      </c>
    </row>
    <row r="551" spans="1:6">
      <c r="A551" s="5">
        <v>1</v>
      </c>
      <c r="B551" s="5" t="s">
        <v>2933</v>
      </c>
      <c r="C551" s="6">
        <v>17174</v>
      </c>
      <c r="D551" s="7">
        <v>763.92</v>
      </c>
      <c r="E551" s="7">
        <v>510536.15</v>
      </c>
      <c r="F551" s="8">
        <v>43313</v>
      </c>
    </row>
    <row r="552" spans="1:6">
      <c r="A552" s="5">
        <v>1</v>
      </c>
      <c r="B552" s="5" t="s">
        <v>2934</v>
      </c>
      <c r="C552" s="6">
        <v>12804</v>
      </c>
      <c r="D552" s="7">
        <v>378.32</v>
      </c>
      <c r="E552" s="7">
        <v>252835.65</v>
      </c>
      <c r="F552" s="8">
        <v>43313</v>
      </c>
    </row>
    <row r="553" spans="1:6">
      <c r="A553" s="5">
        <v>1</v>
      </c>
      <c r="B553" s="5" t="s">
        <v>2935</v>
      </c>
      <c r="C553" s="6">
        <v>16060</v>
      </c>
      <c r="D553" s="7">
        <v>763.92</v>
      </c>
      <c r="E553" s="7">
        <v>510536.15</v>
      </c>
      <c r="F553" s="8">
        <v>43313</v>
      </c>
    </row>
    <row r="554" spans="1:6">
      <c r="A554" s="5">
        <v>1</v>
      </c>
      <c r="B554" s="5" t="s">
        <v>2936</v>
      </c>
      <c r="C554" s="6">
        <v>13486</v>
      </c>
      <c r="D554" s="7">
        <v>187.31</v>
      </c>
      <c r="E554" s="7">
        <v>125185.05</v>
      </c>
      <c r="F554" s="8">
        <v>43313</v>
      </c>
    </row>
    <row r="555" spans="1:6">
      <c r="A555" s="5">
        <v>1</v>
      </c>
      <c r="B555" s="5" t="s">
        <v>2937</v>
      </c>
      <c r="C555" s="6">
        <v>10089</v>
      </c>
      <c r="D555" s="7">
        <v>282.31</v>
      </c>
      <c r="E555" s="7">
        <v>188673.3</v>
      </c>
      <c r="F555" s="8">
        <v>43313</v>
      </c>
    </row>
    <row r="556" spans="1:6">
      <c r="A556" s="5">
        <v>1</v>
      </c>
      <c r="B556" s="5" t="s">
        <v>2938</v>
      </c>
      <c r="C556" s="6">
        <v>14480</v>
      </c>
      <c r="D556" s="7">
        <v>763.92</v>
      </c>
      <c r="E556" s="7">
        <v>510536.15</v>
      </c>
      <c r="F556" s="8">
        <v>43313</v>
      </c>
    </row>
    <row r="557" spans="1:6">
      <c r="A557" s="5">
        <v>1</v>
      </c>
      <c r="B557" s="5" t="s">
        <v>2939</v>
      </c>
      <c r="C557" s="6">
        <v>16990</v>
      </c>
      <c r="D557" s="7">
        <v>763.92</v>
      </c>
      <c r="E557" s="7">
        <v>510536.15</v>
      </c>
      <c r="F557" s="8">
        <v>43313</v>
      </c>
    </row>
    <row r="558" spans="1:6">
      <c r="A558" s="5">
        <v>1</v>
      </c>
      <c r="B558" s="5" t="s">
        <v>2940</v>
      </c>
      <c r="C558" s="6">
        <v>15063</v>
      </c>
      <c r="D558" s="7">
        <v>387.55</v>
      </c>
      <c r="E558" s="7">
        <v>259006.5</v>
      </c>
      <c r="F558" s="8">
        <v>43313</v>
      </c>
    </row>
    <row r="559" spans="1:6">
      <c r="A559" s="5">
        <v>1</v>
      </c>
      <c r="B559" s="5" t="s">
        <v>2941</v>
      </c>
      <c r="C559" s="6">
        <v>16523</v>
      </c>
      <c r="D559" s="7">
        <v>352.32</v>
      </c>
      <c r="E559" s="7">
        <v>235458.9</v>
      </c>
      <c r="F559" s="8">
        <v>43313</v>
      </c>
    </row>
    <row r="560" spans="1:6">
      <c r="A560" s="5">
        <v>1</v>
      </c>
      <c r="B560" s="5" t="s">
        <v>2942</v>
      </c>
      <c r="C560" s="6">
        <v>14746</v>
      </c>
      <c r="D560" s="7">
        <v>763.92</v>
      </c>
      <c r="E560" s="7">
        <v>510536.15</v>
      </c>
      <c r="F560" s="8">
        <v>43313</v>
      </c>
    </row>
    <row r="561" spans="1:6">
      <c r="A561" s="5">
        <v>1</v>
      </c>
      <c r="B561" s="5" t="s">
        <v>2943</v>
      </c>
      <c r="C561" s="6">
        <v>12966</v>
      </c>
      <c r="D561" s="7">
        <v>300.89999999999998</v>
      </c>
      <c r="E561" s="7">
        <v>201096</v>
      </c>
      <c r="F561" s="8">
        <v>43313</v>
      </c>
    </row>
    <row r="562" spans="1:6">
      <c r="A562" s="5">
        <v>1</v>
      </c>
      <c r="B562" s="5" t="s">
        <v>2944</v>
      </c>
      <c r="C562" s="6">
        <v>16225</v>
      </c>
      <c r="D562" s="7">
        <v>354.37</v>
      </c>
      <c r="E562" s="7">
        <v>236828.7</v>
      </c>
      <c r="F562" s="8">
        <v>43313</v>
      </c>
    </row>
    <row r="563" spans="1:6">
      <c r="A563" s="5">
        <v>1</v>
      </c>
      <c r="B563" s="5" t="s">
        <v>2945</v>
      </c>
      <c r="C563" s="6">
        <v>14184</v>
      </c>
      <c r="D563" s="7">
        <v>376.92</v>
      </c>
      <c r="E563" s="7">
        <v>251898.75</v>
      </c>
      <c r="F563" s="8">
        <v>43313</v>
      </c>
    </row>
    <row r="564" spans="1:6">
      <c r="A564" s="5">
        <v>1</v>
      </c>
      <c r="B564" s="5" t="s">
        <v>2946</v>
      </c>
      <c r="C564" s="6">
        <v>16242</v>
      </c>
      <c r="D564" s="7">
        <v>486.66</v>
      </c>
      <c r="E564" s="7">
        <v>325242.45</v>
      </c>
      <c r="F564" s="8">
        <v>43313</v>
      </c>
    </row>
    <row r="565" spans="1:6">
      <c r="A565" s="5">
        <v>1</v>
      </c>
      <c r="B565" s="5" t="s">
        <v>2947</v>
      </c>
      <c r="C565" s="6">
        <v>15709</v>
      </c>
      <c r="D565" s="7">
        <v>725.51</v>
      </c>
      <c r="E565" s="7">
        <v>484869.15</v>
      </c>
      <c r="F565" s="8">
        <v>43313</v>
      </c>
    </row>
    <row r="566" spans="1:6">
      <c r="A566" s="5">
        <v>1</v>
      </c>
      <c r="B566" s="5" t="s">
        <v>2948</v>
      </c>
      <c r="C566" s="6">
        <v>16265</v>
      </c>
      <c r="D566" s="7">
        <v>763.92</v>
      </c>
      <c r="E566" s="7">
        <v>510536.15</v>
      </c>
      <c r="F566" s="8">
        <v>43313</v>
      </c>
    </row>
    <row r="567" spans="1:6">
      <c r="A567" s="5">
        <v>1</v>
      </c>
      <c r="B567" s="5" t="s">
        <v>2949</v>
      </c>
      <c r="C567" s="6">
        <v>14637</v>
      </c>
      <c r="D567" s="7">
        <v>186.6</v>
      </c>
      <c r="E567" s="7">
        <v>124708.95</v>
      </c>
      <c r="F567" s="8">
        <v>43313</v>
      </c>
    </row>
    <row r="568" spans="1:6">
      <c r="A568" s="5">
        <v>1</v>
      </c>
      <c r="B568" s="5" t="s">
        <v>2950</v>
      </c>
      <c r="C568" s="6">
        <v>14092</v>
      </c>
      <c r="D568" s="7">
        <v>281.35000000000002</v>
      </c>
      <c r="E568" s="7">
        <v>188033.4</v>
      </c>
      <c r="F568" s="8">
        <v>43313</v>
      </c>
    </row>
    <row r="569" spans="1:6">
      <c r="A569" s="5">
        <v>1</v>
      </c>
      <c r="B569" s="5" t="s">
        <v>2951</v>
      </c>
      <c r="C569" s="6">
        <v>18533</v>
      </c>
      <c r="D569" s="7">
        <v>345.28</v>
      </c>
      <c r="E569" s="7">
        <v>230756.85</v>
      </c>
      <c r="F569" s="8">
        <v>43313</v>
      </c>
    </row>
    <row r="570" spans="1:6">
      <c r="A570" s="5">
        <v>1</v>
      </c>
      <c r="B570" s="5" t="s">
        <v>2952</v>
      </c>
      <c r="C570" s="6">
        <v>12847</v>
      </c>
      <c r="D570" s="7">
        <v>443.82</v>
      </c>
      <c r="E570" s="7">
        <v>296611.65000000002</v>
      </c>
      <c r="F570" s="8">
        <v>43313</v>
      </c>
    </row>
    <row r="571" spans="1:6">
      <c r="A571" s="5">
        <v>1</v>
      </c>
      <c r="B571" s="5" t="s">
        <v>2953</v>
      </c>
      <c r="C571" s="6">
        <v>12067</v>
      </c>
      <c r="D571" s="7">
        <v>470.64</v>
      </c>
      <c r="E571" s="7">
        <v>314537.40000000002</v>
      </c>
      <c r="F571" s="8">
        <v>43313</v>
      </c>
    </row>
    <row r="572" spans="1:6">
      <c r="A572" s="5">
        <v>1</v>
      </c>
      <c r="B572" s="5" t="s">
        <v>2954</v>
      </c>
      <c r="C572" s="6">
        <v>16698</v>
      </c>
      <c r="D572" s="7">
        <v>630.45000000000005</v>
      </c>
      <c r="E572" s="7">
        <v>421339.5</v>
      </c>
      <c r="F572" s="8">
        <v>43313</v>
      </c>
    </row>
    <row r="573" spans="1:6">
      <c r="A573" s="5">
        <v>1</v>
      </c>
      <c r="B573" s="5" t="s">
        <v>2955</v>
      </c>
      <c r="C573" s="6">
        <v>16027</v>
      </c>
      <c r="D573" s="7">
        <v>763.92</v>
      </c>
      <c r="E573" s="7">
        <v>510536.15</v>
      </c>
      <c r="F573" s="8">
        <v>43313</v>
      </c>
    </row>
    <row r="574" spans="1:6">
      <c r="A574" s="5">
        <v>1</v>
      </c>
      <c r="B574" s="5" t="s">
        <v>2956</v>
      </c>
      <c r="C574" s="6">
        <v>14143</v>
      </c>
      <c r="D574" s="7">
        <v>763.92</v>
      </c>
      <c r="E574" s="7">
        <v>510536.15</v>
      </c>
      <c r="F574" s="8">
        <v>43313</v>
      </c>
    </row>
    <row r="575" spans="1:6">
      <c r="A575" s="5">
        <v>1</v>
      </c>
      <c r="B575" s="5" t="s">
        <v>2957</v>
      </c>
      <c r="C575" s="6">
        <v>12163</v>
      </c>
      <c r="D575" s="7">
        <v>401.46</v>
      </c>
      <c r="E575" s="7">
        <v>268303.5</v>
      </c>
      <c r="F575" s="8">
        <v>43313</v>
      </c>
    </row>
    <row r="576" spans="1:6">
      <c r="A576" s="5">
        <v>1</v>
      </c>
      <c r="B576" s="5" t="s">
        <v>2958</v>
      </c>
      <c r="C576" s="6">
        <v>10866</v>
      </c>
      <c r="D576" s="7">
        <v>163.63999999999999</v>
      </c>
      <c r="E576" s="7">
        <v>109363.95</v>
      </c>
      <c r="F576" s="8">
        <v>43313</v>
      </c>
    </row>
    <row r="577" spans="1:6">
      <c r="A577" s="5">
        <v>1</v>
      </c>
      <c r="B577" s="5" t="s">
        <v>2959</v>
      </c>
      <c r="C577" s="6">
        <v>16596</v>
      </c>
      <c r="D577" s="7">
        <v>763.92</v>
      </c>
      <c r="E577" s="7">
        <v>510536.15</v>
      </c>
      <c r="F577" s="8">
        <v>43313</v>
      </c>
    </row>
    <row r="578" spans="1:6">
      <c r="A578" s="5">
        <v>1</v>
      </c>
      <c r="B578" s="5" t="s">
        <v>2960</v>
      </c>
      <c r="C578" s="6">
        <v>14971</v>
      </c>
      <c r="D578" s="7">
        <v>573.61</v>
      </c>
      <c r="E578" s="7">
        <v>383351.85</v>
      </c>
      <c r="F578" s="8">
        <v>43313</v>
      </c>
    </row>
    <row r="579" spans="1:6">
      <c r="A579" s="5">
        <v>1</v>
      </c>
      <c r="B579" s="5" t="s">
        <v>2961</v>
      </c>
      <c r="C579" s="6">
        <v>16381</v>
      </c>
      <c r="D579" s="7">
        <v>331.22</v>
      </c>
      <c r="E579" s="7">
        <v>221360.85</v>
      </c>
      <c r="F579" s="8">
        <v>43313</v>
      </c>
    </row>
    <row r="580" spans="1:6">
      <c r="A580" s="5">
        <v>1</v>
      </c>
      <c r="B580" s="5" t="s">
        <v>2962</v>
      </c>
      <c r="C580" s="6">
        <v>16224</v>
      </c>
      <c r="D580" s="7">
        <v>534.14</v>
      </c>
      <c r="E580" s="7">
        <v>356972.85</v>
      </c>
      <c r="F580" s="8">
        <v>43313</v>
      </c>
    </row>
    <row r="581" spans="1:6">
      <c r="A581" s="5">
        <v>1</v>
      </c>
      <c r="B581" s="5" t="s">
        <v>2963</v>
      </c>
      <c r="C581" s="6">
        <v>15961</v>
      </c>
      <c r="D581" s="7">
        <v>763.92</v>
      </c>
      <c r="E581" s="7">
        <v>510536.15</v>
      </c>
      <c r="F581" s="8">
        <v>43313</v>
      </c>
    </row>
    <row r="582" spans="1:6">
      <c r="A582" s="5">
        <v>1</v>
      </c>
      <c r="B582" s="5" t="s">
        <v>2964</v>
      </c>
      <c r="C582" s="6">
        <v>13672</v>
      </c>
      <c r="D582" s="7">
        <v>763.92</v>
      </c>
      <c r="E582" s="7">
        <v>510536.15</v>
      </c>
      <c r="F582" s="8">
        <v>43313</v>
      </c>
    </row>
    <row r="583" spans="1:6">
      <c r="A583" s="5">
        <v>1</v>
      </c>
      <c r="B583" s="5" t="s">
        <v>2965</v>
      </c>
      <c r="C583" s="6">
        <v>15439</v>
      </c>
      <c r="D583" s="7">
        <v>663.91</v>
      </c>
      <c r="E583" s="7">
        <v>443703.15</v>
      </c>
      <c r="F583" s="8">
        <v>43313</v>
      </c>
    </row>
    <row r="584" spans="1:6">
      <c r="A584" s="5">
        <v>1</v>
      </c>
      <c r="B584" s="5" t="s">
        <v>2966</v>
      </c>
      <c r="C584" s="6">
        <v>16150</v>
      </c>
      <c r="D584" s="7">
        <v>763.92</v>
      </c>
      <c r="E584" s="7">
        <v>510536.15</v>
      </c>
      <c r="F584" s="8">
        <v>43313</v>
      </c>
    </row>
    <row r="585" spans="1:6">
      <c r="A585" s="5">
        <v>1</v>
      </c>
      <c r="B585" s="5" t="s">
        <v>2967</v>
      </c>
      <c r="C585" s="6">
        <v>14036</v>
      </c>
      <c r="D585" s="7">
        <v>754.61</v>
      </c>
      <c r="E585" s="7">
        <v>504319.05</v>
      </c>
      <c r="F585" s="8">
        <v>43313</v>
      </c>
    </row>
    <row r="586" spans="1:6">
      <c r="A586" s="5">
        <v>1</v>
      </c>
      <c r="B586" s="5" t="s">
        <v>2968</v>
      </c>
      <c r="C586" s="6">
        <v>15002</v>
      </c>
      <c r="D586" s="7">
        <v>193.44</v>
      </c>
      <c r="E586" s="7">
        <v>129277.8</v>
      </c>
      <c r="F586" s="8">
        <v>43313</v>
      </c>
    </row>
    <row r="587" spans="1:6">
      <c r="A587" s="5">
        <v>1</v>
      </c>
      <c r="B587" s="5" t="s">
        <v>2969</v>
      </c>
      <c r="C587" s="6">
        <v>15863</v>
      </c>
      <c r="D587" s="7">
        <v>706.45</v>
      </c>
      <c r="E587" s="7">
        <v>472131.9</v>
      </c>
      <c r="F587" s="8">
        <v>43313</v>
      </c>
    </row>
    <row r="588" spans="1:6">
      <c r="A588" s="5">
        <v>1</v>
      </c>
      <c r="B588" s="5" t="s">
        <v>2970</v>
      </c>
      <c r="C588" s="6">
        <v>14944</v>
      </c>
      <c r="D588" s="7">
        <v>763.92</v>
      </c>
      <c r="E588" s="7">
        <v>510536.15</v>
      </c>
      <c r="F588" s="8">
        <v>43313</v>
      </c>
    </row>
    <row r="589" spans="1:6">
      <c r="A589" s="5">
        <v>1</v>
      </c>
      <c r="B589" s="5" t="s">
        <v>2971</v>
      </c>
      <c r="C589" s="6">
        <v>15675</v>
      </c>
      <c r="D589" s="7">
        <v>260.86</v>
      </c>
      <c r="E589" s="7">
        <v>174334.05</v>
      </c>
      <c r="F589" s="8">
        <v>43313</v>
      </c>
    </row>
    <row r="590" spans="1:6">
      <c r="A590" s="5">
        <v>1</v>
      </c>
      <c r="B590" s="5" t="s">
        <v>2972</v>
      </c>
      <c r="C590" s="6">
        <v>15308</v>
      </c>
      <c r="D590" s="7">
        <v>763.92</v>
      </c>
      <c r="E590" s="7">
        <v>510536.15</v>
      </c>
      <c r="F590" s="8">
        <v>43313</v>
      </c>
    </row>
    <row r="591" spans="1:6">
      <c r="A591" s="5">
        <v>1</v>
      </c>
      <c r="B591" s="5" t="s">
        <v>2973</v>
      </c>
      <c r="C591" s="6">
        <v>14559</v>
      </c>
      <c r="D591" s="7">
        <v>663.11</v>
      </c>
      <c r="E591" s="7">
        <v>443166.3</v>
      </c>
      <c r="F591" s="8">
        <v>43313</v>
      </c>
    </row>
    <row r="592" spans="1:6">
      <c r="A592" s="5">
        <v>1</v>
      </c>
      <c r="B592" s="5" t="s">
        <v>2974</v>
      </c>
      <c r="C592" s="6">
        <v>13668</v>
      </c>
      <c r="D592" s="7">
        <v>389.75</v>
      </c>
      <c r="E592" s="7">
        <v>260478.9</v>
      </c>
      <c r="F592" s="8">
        <v>43313</v>
      </c>
    </row>
    <row r="593" spans="1:6">
      <c r="A593" s="5">
        <v>1</v>
      </c>
      <c r="B593" s="5" t="s">
        <v>2975</v>
      </c>
      <c r="C593" s="6">
        <v>16567</v>
      </c>
      <c r="D593" s="7">
        <v>242.02</v>
      </c>
      <c r="E593" s="7">
        <v>161743.95000000001</v>
      </c>
      <c r="F593" s="8">
        <v>43313</v>
      </c>
    </row>
    <row r="594" spans="1:6">
      <c r="A594" s="5">
        <v>1</v>
      </c>
      <c r="B594" s="5" t="s">
        <v>2976</v>
      </c>
      <c r="C594" s="6">
        <v>14649</v>
      </c>
      <c r="D594" s="7">
        <v>240.7</v>
      </c>
      <c r="E594" s="7">
        <v>160865.54999999999</v>
      </c>
      <c r="F594" s="8">
        <v>43313</v>
      </c>
    </row>
    <row r="595" spans="1:6">
      <c r="A595" s="5">
        <v>1</v>
      </c>
      <c r="B595" s="5" t="s">
        <v>2977</v>
      </c>
      <c r="C595" s="6">
        <v>17361</v>
      </c>
      <c r="D595" s="7">
        <v>480.87</v>
      </c>
      <c r="E595" s="7">
        <v>321371.09999999998</v>
      </c>
      <c r="F595" s="8">
        <v>43313</v>
      </c>
    </row>
    <row r="596" spans="1:6">
      <c r="A596" s="5">
        <v>1</v>
      </c>
      <c r="B596" s="5" t="s">
        <v>2978</v>
      </c>
      <c r="C596" s="6">
        <v>10724</v>
      </c>
      <c r="D596" s="7">
        <v>281.74</v>
      </c>
      <c r="E596" s="7">
        <v>188292.6</v>
      </c>
      <c r="F596" s="8">
        <v>43313</v>
      </c>
    </row>
    <row r="597" spans="1:6">
      <c r="A597" s="5">
        <v>1</v>
      </c>
      <c r="B597" s="5" t="s">
        <v>2979</v>
      </c>
      <c r="C597" s="6">
        <v>16874</v>
      </c>
      <c r="D597" s="7">
        <v>239.82</v>
      </c>
      <c r="E597" s="7">
        <v>160272.9</v>
      </c>
      <c r="F597" s="8">
        <v>43313</v>
      </c>
    </row>
    <row r="598" spans="1:6">
      <c r="A598" s="5">
        <v>1</v>
      </c>
      <c r="B598" s="5" t="s">
        <v>2980</v>
      </c>
      <c r="C598" s="6">
        <v>15696</v>
      </c>
      <c r="D598" s="7">
        <v>513.34</v>
      </c>
      <c r="E598" s="7">
        <v>343071</v>
      </c>
      <c r="F598" s="8">
        <v>43313</v>
      </c>
    </row>
    <row r="599" spans="1:6">
      <c r="A599" s="5">
        <v>1</v>
      </c>
      <c r="B599" s="5" t="s">
        <v>2981</v>
      </c>
      <c r="C599" s="6">
        <v>13750</v>
      </c>
      <c r="D599" s="7">
        <v>763.92</v>
      </c>
      <c r="E599" s="7">
        <v>510536.15</v>
      </c>
      <c r="F599" s="8">
        <v>43313</v>
      </c>
    </row>
    <row r="600" spans="1:6">
      <c r="A600" s="5">
        <v>1</v>
      </c>
      <c r="B600" s="5" t="s">
        <v>2982</v>
      </c>
      <c r="C600" s="6">
        <v>16566</v>
      </c>
      <c r="D600" s="7">
        <v>317.89999999999998</v>
      </c>
      <c r="E600" s="7">
        <v>212458.5</v>
      </c>
      <c r="F600" s="8">
        <v>43313</v>
      </c>
    </row>
    <row r="601" spans="1:6">
      <c r="A601" s="5">
        <v>1</v>
      </c>
      <c r="B601" s="5" t="s">
        <v>2983</v>
      </c>
      <c r="C601" s="6">
        <v>16443</v>
      </c>
      <c r="D601" s="7">
        <v>184.09</v>
      </c>
      <c r="E601" s="7">
        <v>123032.7</v>
      </c>
      <c r="F601" s="8">
        <v>43313</v>
      </c>
    </row>
    <row r="602" spans="1:6">
      <c r="A602" s="5">
        <v>1</v>
      </c>
      <c r="B602" s="5" t="s">
        <v>2984</v>
      </c>
      <c r="C602" s="6">
        <v>16018</v>
      </c>
      <c r="D602" s="7">
        <v>308.12</v>
      </c>
      <c r="E602" s="7">
        <v>205924.5</v>
      </c>
      <c r="F602" s="8">
        <v>43313</v>
      </c>
    </row>
    <row r="603" spans="1:6">
      <c r="A603" s="5">
        <v>1</v>
      </c>
      <c r="B603" s="5" t="s">
        <v>2985</v>
      </c>
      <c r="C603" s="6">
        <v>15987</v>
      </c>
      <c r="D603" s="7">
        <v>638.39</v>
      </c>
      <c r="E603" s="7">
        <v>426647.7</v>
      </c>
      <c r="F603" s="8">
        <v>43313</v>
      </c>
    </row>
    <row r="604" spans="1:6">
      <c r="A604" s="5">
        <v>1</v>
      </c>
      <c r="B604" s="5" t="s">
        <v>2986</v>
      </c>
      <c r="C604" s="6">
        <v>16300</v>
      </c>
      <c r="D604" s="7">
        <v>763.92</v>
      </c>
      <c r="E604" s="7">
        <v>510536.15</v>
      </c>
      <c r="F604" s="8">
        <v>43313</v>
      </c>
    </row>
    <row r="605" spans="1:6">
      <c r="A605" s="5">
        <v>1</v>
      </c>
      <c r="B605" s="5" t="s">
        <v>2987</v>
      </c>
      <c r="C605" s="6">
        <v>15490</v>
      </c>
      <c r="D605" s="7">
        <v>555.72</v>
      </c>
      <c r="E605" s="7">
        <v>371398.5</v>
      </c>
      <c r="F605" s="8">
        <v>43313</v>
      </c>
    </row>
    <row r="606" spans="1:6">
      <c r="A606" s="5">
        <v>1</v>
      </c>
      <c r="B606" s="5" t="s">
        <v>2988</v>
      </c>
      <c r="C606" s="6">
        <v>16154</v>
      </c>
      <c r="D606" s="7">
        <v>388.93</v>
      </c>
      <c r="E606" s="7">
        <v>259929.45</v>
      </c>
      <c r="F606" s="8">
        <v>43313</v>
      </c>
    </row>
    <row r="607" spans="1:6">
      <c r="A607" s="5">
        <v>1</v>
      </c>
      <c r="B607" s="5" t="s">
        <v>2989</v>
      </c>
      <c r="C607" s="6">
        <v>15779</v>
      </c>
      <c r="D607" s="7">
        <v>594.92999999999995</v>
      </c>
      <c r="E607" s="7">
        <v>397602</v>
      </c>
      <c r="F607" s="8">
        <v>43313</v>
      </c>
    </row>
    <row r="608" spans="1:6">
      <c r="A608" s="5">
        <v>1</v>
      </c>
      <c r="B608" s="5" t="s">
        <v>2990</v>
      </c>
      <c r="C608" s="6">
        <v>16954</v>
      </c>
      <c r="D608" s="7">
        <v>735.87</v>
      </c>
      <c r="E608" s="7">
        <v>491795.55</v>
      </c>
      <c r="F608" s="8">
        <v>43313</v>
      </c>
    </row>
    <row r="609" spans="1:6">
      <c r="A609" s="5">
        <v>1</v>
      </c>
      <c r="B609" s="5" t="s">
        <v>2991</v>
      </c>
      <c r="C609" s="6">
        <v>15635</v>
      </c>
      <c r="D609" s="7">
        <v>444.14</v>
      </c>
      <c r="E609" s="7">
        <v>296825.40000000002</v>
      </c>
      <c r="F609" s="8">
        <v>43313</v>
      </c>
    </row>
    <row r="610" spans="1:6">
      <c r="A610" s="5">
        <v>1</v>
      </c>
      <c r="B610" s="5" t="s">
        <v>2992</v>
      </c>
      <c r="C610" s="6">
        <v>15933</v>
      </c>
      <c r="D610" s="7">
        <v>304.27999999999997</v>
      </c>
      <c r="E610" s="7">
        <v>203352.75</v>
      </c>
      <c r="F610" s="8">
        <v>43313</v>
      </c>
    </row>
    <row r="611" spans="1:6">
      <c r="A611" s="5">
        <v>1</v>
      </c>
      <c r="B611" s="5" t="s">
        <v>2993</v>
      </c>
      <c r="C611" s="6">
        <v>15358</v>
      </c>
      <c r="D611" s="7">
        <v>358.49</v>
      </c>
      <c r="E611" s="7">
        <v>239582.25</v>
      </c>
      <c r="F611" s="8">
        <v>43313</v>
      </c>
    </row>
    <row r="612" spans="1:6">
      <c r="A612" s="5">
        <v>1</v>
      </c>
      <c r="B612" s="5" t="s">
        <v>2994</v>
      </c>
      <c r="C612" s="6">
        <v>16388</v>
      </c>
      <c r="D612" s="7">
        <v>393.05</v>
      </c>
      <c r="E612" s="7">
        <v>262684.34999999998</v>
      </c>
      <c r="F612" s="8">
        <v>43313</v>
      </c>
    </row>
    <row r="613" spans="1:6">
      <c r="A613" s="5">
        <v>1</v>
      </c>
      <c r="B613" s="5" t="s">
        <v>2995</v>
      </c>
      <c r="C613" s="6">
        <v>14329</v>
      </c>
      <c r="D613" s="7">
        <v>257.63</v>
      </c>
      <c r="E613" s="7">
        <v>172175.4</v>
      </c>
      <c r="F613" s="8">
        <v>43313</v>
      </c>
    </row>
    <row r="614" spans="1:6">
      <c r="A614" s="5">
        <v>1</v>
      </c>
      <c r="B614" s="5" t="s">
        <v>2996</v>
      </c>
      <c r="C614" s="6">
        <v>11659</v>
      </c>
      <c r="D614" s="7">
        <v>763.92</v>
      </c>
      <c r="E614" s="7">
        <v>510536.15</v>
      </c>
      <c r="F614" s="8">
        <v>43313</v>
      </c>
    </row>
    <row r="615" spans="1:6">
      <c r="A615" s="5">
        <v>1</v>
      </c>
      <c r="B615" s="5" t="s">
        <v>2997</v>
      </c>
      <c r="C615" s="6">
        <v>16881</v>
      </c>
      <c r="D615" s="7">
        <v>256.38</v>
      </c>
      <c r="E615" s="7">
        <v>171342.45</v>
      </c>
      <c r="F615" s="8">
        <v>43313</v>
      </c>
    </row>
    <row r="616" spans="1:6">
      <c r="A616" s="5">
        <v>1</v>
      </c>
      <c r="B616" s="5" t="s">
        <v>2998</v>
      </c>
      <c r="C616" s="6">
        <v>12995</v>
      </c>
      <c r="D616" s="7">
        <v>503.93</v>
      </c>
      <c r="E616" s="7">
        <v>336784.5</v>
      </c>
      <c r="F616" s="8">
        <v>43313</v>
      </c>
    </row>
    <row r="617" spans="1:6">
      <c r="A617" s="5">
        <v>1</v>
      </c>
      <c r="B617" s="5" t="s">
        <v>2999</v>
      </c>
      <c r="C617" s="6">
        <v>16834</v>
      </c>
      <c r="D617" s="7">
        <v>607.04999999999995</v>
      </c>
      <c r="E617" s="7">
        <v>405700.65</v>
      </c>
      <c r="F617" s="8">
        <v>43313</v>
      </c>
    </row>
    <row r="618" spans="1:6">
      <c r="A618" s="5">
        <v>1</v>
      </c>
      <c r="B618" s="5" t="s">
        <v>3000</v>
      </c>
      <c r="C618" s="6">
        <v>15950</v>
      </c>
      <c r="D618" s="7">
        <v>763.92</v>
      </c>
      <c r="E618" s="7">
        <v>510536.15</v>
      </c>
      <c r="F618" s="8">
        <v>43313</v>
      </c>
    </row>
    <row r="619" spans="1:6">
      <c r="A619" s="5">
        <v>1</v>
      </c>
      <c r="B619" s="5" t="s">
        <v>3001</v>
      </c>
      <c r="C619" s="6">
        <v>13831</v>
      </c>
      <c r="D619" s="7">
        <v>730.07</v>
      </c>
      <c r="E619" s="7">
        <v>487915.2</v>
      </c>
      <c r="F619" s="8">
        <v>43313</v>
      </c>
    </row>
    <row r="620" spans="1:6">
      <c r="A620" s="5">
        <v>1</v>
      </c>
      <c r="B620" s="5" t="s">
        <v>3002</v>
      </c>
      <c r="C620" s="6">
        <v>11492</v>
      </c>
      <c r="D620" s="7">
        <v>643.41</v>
      </c>
      <c r="E620" s="7">
        <v>429998.85</v>
      </c>
      <c r="F620" s="8">
        <v>43313</v>
      </c>
    </row>
    <row r="621" spans="1:6">
      <c r="A621" s="5">
        <v>1</v>
      </c>
      <c r="B621" s="5" t="s">
        <v>3003</v>
      </c>
      <c r="C621" s="6">
        <v>14965</v>
      </c>
      <c r="D621" s="7">
        <v>272.51</v>
      </c>
      <c r="E621" s="7">
        <v>182121.3</v>
      </c>
      <c r="F621" s="8">
        <v>43313</v>
      </c>
    </row>
    <row r="622" spans="1:6">
      <c r="A622" s="5">
        <v>1</v>
      </c>
      <c r="B622" s="5" t="s">
        <v>3004</v>
      </c>
      <c r="C622" s="6">
        <v>10592</v>
      </c>
      <c r="D622" s="7">
        <v>225.95</v>
      </c>
      <c r="E622" s="7">
        <v>151005.6</v>
      </c>
      <c r="F622" s="8">
        <v>43313</v>
      </c>
    </row>
    <row r="623" spans="1:6">
      <c r="A623" s="5">
        <v>1</v>
      </c>
      <c r="B623" s="5" t="s">
        <v>3005</v>
      </c>
      <c r="C623" s="6">
        <v>17441</v>
      </c>
      <c r="D623" s="7">
        <v>272.13</v>
      </c>
      <c r="E623" s="7">
        <v>181871.1</v>
      </c>
      <c r="F623" s="8">
        <v>43282</v>
      </c>
    </row>
    <row r="624" spans="1:6">
      <c r="A624" s="5">
        <v>1</v>
      </c>
      <c r="B624" s="5" t="s">
        <v>3006</v>
      </c>
      <c r="C624" s="6">
        <v>14735</v>
      </c>
      <c r="D624" s="7">
        <v>763.92</v>
      </c>
      <c r="E624" s="7">
        <v>510536.15</v>
      </c>
      <c r="F624" s="8">
        <v>43313</v>
      </c>
    </row>
    <row r="625" spans="1:6">
      <c r="A625" s="5">
        <v>1</v>
      </c>
      <c r="B625" s="5" t="s">
        <v>3007</v>
      </c>
      <c r="C625" s="6">
        <v>15044</v>
      </c>
      <c r="D625" s="7">
        <v>763.92</v>
      </c>
      <c r="E625" s="7">
        <v>510536.15</v>
      </c>
      <c r="F625" s="8">
        <v>43313</v>
      </c>
    </row>
    <row r="626" spans="1:6">
      <c r="A626" s="5">
        <v>1</v>
      </c>
      <c r="B626" s="5" t="s">
        <v>3008</v>
      </c>
      <c r="C626" s="6">
        <v>13038</v>
      </c>
      <c r="D626" s="7">
        <v>763.92</v>
      </c>
      <c r="E626" s="7">
        <v>510536.15</v>
      </c>
      <c r="F626" s="8">
        <v>43313</v>
      </c>
    </row>
    <row r="627" spans="1:6">
      <c r="A627" s="5">
        <v>1</v>
      </c>
      <c r="B627" s="5" t="s">
        <v>3009</v>
      </c>
      <c r="C627" s="6">
        <v>13035</v>
      </c>
      <c r="D627" s="7">
        <v>338.83</v>
      </c>
      <c r="E627" s="7">
        <v>226443.6</v>
      </c>
      <c r="F627" s="8">
        <v>43313</v>
      </c>
    </row>
    <row r="628" spans="1:6">
      <c r="A628" s="5">
        <v>1</v>
      </c>
      <c r="B628" s="5" t="s">
        <v>3010</v>
      </c>
      <c r="C628" s="6">
        <v>16519</v>
      </c>
      <c r="D628" s="7">
        <v>763.92</v>
      </c>
      <c r="E628" s="7">
        <v>510536.15</v>
      </c>
      <c r="F628" s="8">
        <v>43313</v>
      </c>
    </row>
    <row r="629" spans="1:6">
      <c r="A629" s="5">
        <v>1</v>
      </c>
      <c r="B629" s="5" t="s">
        <v>3011</v>
      </c>
      <c r="C629" s="6">
        <v>17656</v>
      </c>
      <c r="D629" s="7">
        <v>170.38</v>
      </c>
      <c r="E629" s="7">
        <v>113868</v>
      </c>
      <c r="F629" s="8">
        <v>43313</v>
      </c>
    </row>
    <row r="630" spans="1:6">
      <c r="A630" s="5">
        <v>1</v>
      </c>
      <c r="B630" s="5" t="s">
        <v>3012</v>
      </c>
      <c r="C630" s="6">
        <v>14596</v>
      </c>
      <c r="D630" s="7">
        <v>610.16999999999996</v>
      </c>
      <c r="E630" s="7">
        <v>407783.25</v>
      </c>
      <c r="F630" s="8">
        <v>43313</v>
      </c>
    </row>
    <row r="631" spans="1:6">
      <c r="A631" s="5">
        <v>1</v>
      </c>
      <c r="B631" s="5" t="s">
        <v>3013</v>
      </c>
      <c r="C631" s="6">
        <v>17411</v>
      </c>
      <c r="D631" s="7">
        <v>763.92</v>
      </c>
      <c r="E631" s="7">
        <v>510536.15</v>
      </c>
      <c r="F631" s="8">
        <v>43313</v>
      </c>
    </row>
    <row r="632" spans="1:6">
      <c r="A632" s="5">
        <v>1</v>
      </c>
      <c r="B632" s="5" t="s">
        <v>3014</v>
      </c>
      <c r="C632" s="6">
        <v>15588</v>
      </c>
      <c r="D632" s="7">
        <v>521.26</v>
      </c>
      <c r="E632" s="7">
        <v>348365.7</v>
      </c>
      <c r="F632" s="8">
        <v>43313</v>
      </c>
    </row>
    <row r="633" spans="1:6">
      <c r="A633" s="5">
        <v>1</v>
      </c>
      <c r="B633" s="5" t="s">
        <v>3015</v>
      </c>
      <c r="C633" s="6">
        <v>15536</v>
      </c>
      <c r="D633" s="7">
        <v>261.02</v>
      </c>
      <c r="E633" s="7">
        <v>174445.65</v>
      </c>
      <c r="F633" s="8">
        <v>43313</v>
      </c>
    </row>
    <row r="634" spans="1:6">
      <c r="A634" s="5">
        <v>1</v>
      </c>
      <c r="B634" s="5" t="s">
        <v>3016</v>
      </c>
      <c r="C634" s="6">
        <v>15976</v>
      </c>
      <c r="D634" s="7">
        <v>695.35</v>
      </c>
      <c r="E634" s="7">
        <v>464712.75</v>
      </c>
      <c r="F634" s="8">
        <v>43313</v>
      </c>
    </row>
    <row r="635" spans="1:6">
      <c r="A635" s="5">
        <v>1</v>
      </c>
      <c r="B635" s="5" t="s">
        <v>3017</v>
      </c>
      <c r="C635" s="6">
        <v>13625</v>
      </c>
      <c r="D635" s="7">
        <v>250.56</v>
      </c>
      <c r="E635" s="7">
        <v>167453.1</v>
      </c>
      <c r="F635" s="8">
        <v>43313</v>
      </c>
    </row>
    <row r="636" spans="1:6">
      <c r="A636" s="5">
        <v>1</v>
      </c>
      <c r="B636" s="5" t="s">
        <v>3018</v>
      </c>
      <c r="C636" s="6">
        <v>15431</v>
      </c>
      <c r="D636" s="7">
        <v>304.41000000000003</v>
      </c>
      <c r="E636" s="7">
        <v>203441.4</v>
      </c>
      <c r="F636" s="8">
        <v>43313</v>
      </c>
    </row>
    <row r="637" spans="1:6">
      <c r="A637" s="5">
        <v>1</v>
      </c>
      <c r="B637" s="5" t="s">
        <v>3019</v>
      </c>
      <c r="C637" s="6">
        <v>15780</v>
      </c>
      <c r="D637" s="7">
        <v>412.71</v>
      </c>
      <c r="E637" s="7">
        <v>275823.45</v>
      </c>
      <c r="F637" s="8">
        <v>43313</v>
      </c>
    </row>
    <row r="638" spans="1:6">
      <c r="A638" s="5">
        <v>1</v>
      </c>
      <c r="B638" s="5" t="s">
        <v>3020</v>
      </c>
      <c r="C638" s="6">
        <v>14406</v>
      </c>
      <c r="D638" s="7">
        <v>260.16000000000003</v>
      </c>
      <c r="E638" s="7">
        <v>173870.1</v>
      </c>
      <c r="F638" s="8">
        <v>43313</v>
      </c>
    </row>
    <row r="639" spans="1:6">
      <c r="A639" s="5">
        <v>1</v>
      </c>
      <c r="B639" s="5" t="s">
        <v>3021</v>
      </c>
      <c r="C639" s="6">
        <v>19198</v>
      </c>
      <c r="D639" s="7">
        <v>763.92</v>
      </c>
      <c r="E639" s="7">
        <v>510536.15</v>
      </c>
      <c r="F639" s="8">
        <v>43313</v>
      </c>
    </row>
    <row r="640" spans="1:6">
      <c r="A640" s="5">
        <v>1</v>
      </c>
      <c r="B640" s="5" t="s">
        <v>3022</v>
      </c>
      <c r="C640" s="6">
        <v>18703</v>
      </c>
      <c r="D640" s="7">
        <v>763.92</v>
      </c>
      <c r="E640" s="7">
        <v>510536.15</v>
      </c>
      <c r="F640" s="8">
        <v>43313</v>
      </c>
    </row>
    <row r="641" spans="1:6">
      <c r="A641" s="5">
        <v>1</v>
      </c>
      <c r="B641" s="5" t="s">
        <v>3023</v>
      </c>
      <c r="C641" s="6">
        <v>18266</v>
      </c>
      <c r="D641" s="7">
        <v>763.92</v>
      </c>
      <c r="E641" s="7">
        <v>510536.15</v>
      </c>
      <c r="F641" s="8">
        <v>43313</v>
      </c>
    </row>
    <row r="642" spans="1:6">
      <c r="A642" s="5">
        <v>1</v>
      </c>
      <c r="B642" s="5" t="s">
        <v>3024</v>
      </c>
      <c r="C642" s="6">
        <v>15560</v>
      </c>
      <c r="D642" s="7">
        <v>219.09</v>
      </c>
      <c r="E642" s="7">
        <v>146424.15</v>
      </c>
      <c r="F642" s="8">
        <v>43313</v>
      </c>
    </row>
    <row r="643" spans="1:6">
      <c r="A643" s="5">
        <v>1</v>
      </c>
      <c r="B643" s="5" t="s">
        <v>3025</v>
      </c>
      <c r="C643" s="6">
        <v>17443</v>
      </c>
      <c r="D643" s="7">
        <v>763.92</v>
      </c>
      <c r="E643" s="7">
        <v>510536.15</v>
      </c>
      <c r="F643" s="8">
        <v>43313</v>
      </c>
    </row>
    <row r="644" spans="1:6">
      <c r="A644" s="5">
        <v>1</v>
      </c>
      <c r="B644" s="5" t="s">
        <v>3026</v>
      </c>
      <c r="C644" s="6">
        <v>13276</v>
      </c>
      <c r="D644" s="7">
        <v>763.92</v>
      </c>
      <c r="E644" s="7">
        <v>510536.15</v>
      </c>
      <c r="F644" s="8">
        <v>43313</v>
      </c>
    </row>
    <row r="645" spans="1:6">
      <c r="A645" s="5">
        <v>1</v>
      </c>
      <c r="B645" s="5" t="s">
        <v>3027</v>
      </c>
      <c r="C645" s="6">
        <v>16643</v>
      </c>
      <c r="D645" s="7">
        <v>623.82000000000005</v>
      </c>
      <c r="E645" s="7">
        <v>416906.55</v>
      </c>
      <c r="F645" s="8">
        <v>43313</v>
      </c>
    </row>
    <row r="646" spans="1:6">
      <c r="A646" s="5">
        <v>1</v>
      </c>
      <c r="B646" s="5" t="s">
        <v>3028</v>
      </c>
      <c r="C646" s="6">
        <v>15314</v>
      </c>
      <c r="D646" s="7">
        <v>574.42999999999995</v>
      </c>
      <c r="E646" s="7">
        <v>383900.85</v>
      </c>
      <c r="F646" s="8">
        <v>43313</v>
      </c>
    </row>
    <row r="647" spans="1:6">
      <c r="A647" s="5">
        <v>1</v>
      </c>
      <c r="B647" s="5" t="s">
        <v>3029</v>
      </c>
      <c r="C647" s="6">
        <v>14850</v>
      </c>
      <c r="D647" s="7">
        <v>497.59</v>
      </c>
      <c r="E647" s="7">
        <v>332548.2</v>
      </c>
      <c r="F647" s="8">
        <v>43313</v>
      </c>
    </row>
    <row r="648" spans="1:6">
      <c r="A648" s="5">
        <v>1</v>
      </c>
      <c r="B648" s="5" t="s">
        <v>3030</v>
      </c>
      <c r="C648" s="6">
        <v>10774</v>
      </c>
      <c r="D648" s="7">
        <v>175.75</v>
      </c>
      <c r="E648" s="7">
        <v>117457.2</v>
      </c>
      <c r="F648" s="8">
        <v>43313</v>
      </c>
    </row>
    <row r="649" spans="1:6">
      <c r="A649" s="5">
        <v>1</v>
      </c>
      <c r="B649" s="5" t="s">
        <v>3031</v>
      </c>
      <c r="C649" s="6">
        <v>14574</v>
      </c>
      <c r="D649" s="7">
        <v>579.76</v>
      </c>
      <c r="E649" s="7">
        <v>387464.4</v>
      </c>
      <c r="F649" s="8">
        <v>43313</v>
      </c>
    </row>
    <row r="650" spans="1:6">
      <c r="A650" s="5">
        <v>1</v>
      </c>
      <c r="B650" s="5" t="s">
        <v>3032</v>
      </c>
      <c r="C650" s="6">
        <v>8182</v>
      </c>
      <c r="D650" s="7">
        <v>93.79</v>
      </c>
      <c r="E650" s="7">
        <v>62681.4</v>
      </c>
      <c r="F650" s="8">
        <v>43313</v>
      </c>
    </row>
    <row r="651" spans="1:6">
      <c r="A651" s="5">
        <v>1</v>
      </c>
      <c r="B651" s="5" t="s">
        <v>3033</v>
      </c>
      <c r="C651" s="6">
        <v>13390</v>
      </c>
      <c r="D651" s="7">
        <v>192.64</v>
      </c>
      <c r="E651" s="7">
        <v>128744.55</v>
      </c>
      <c r="F651" s="8">
        <v>43313</v>
      </c>
    </row>
    <row r="652" spans="1:6">
      <c r="A652" s="5">
        <v>1</v>
      </c>
      <c r="B652" s="5" t="s">
        <v>3034</v>
      </c>
      <c r="C652" s="6">
        <v>16064</v>
      </c>
      <c r="D652" s="7">
        <v>229.79</v>
      </c>
      <c r="E652" s="7">
        <v>153573.29999999999</v>
      </c>
      <c r="F652" s="8">
        <v>43313</v>
      </c>
    </row>
    <row r="653" spans="1:6">
      <c r="A653" s="5">
        <v>1</v>
      </c>
      <c r="B653" s="5" t="s">
        <v>3035</v>
      </c>
      <c r="C653" s="6">
        <v>14618</v>
      </c>
      <c r="D653" s="7">
        <v>512.29999999999995</v>
      </c>
      <c r="E653" s="7">
        <v>342379.35</v>
      </c>
      <c r="F653" s="8">
        <v>43313</v>
      </c>
    </row>
    <row r="654" spans="1:6">
      <c r="A654" s="5">
        <v>1</v>
      </c>
      <c r="B654" s="5" t="s">
        <v>3036</v>
      </c>
      <c r="C654" s="6">
        <v>13905</v>
      </c>
      <c r="D654" s="7">
        <v>224.93</v>
      </c>
      <c r="E654" s="7">
        <v>150324.29999999999</v>
      </c>
      <c r="F654" s="8">
        <v>43282</v>
      </c>
    </row>
    <row r="655" spans="1:6">
      <c r="A655" s="5">
        <v>1</v>
      </c>
      <c r="B655" s="5" t="s">
        <v>3037</v>
      </c>
      <c r="C655" s="6">
        <v>14456</v>
      </c>
      <c r="D655" s="7">
        <v>763.92</v>
      </c>
      <c r="E655" s="7">
        <v>510536.15</v>
      </c>
      <c r="F655" s="8">
        <v>43313</v>
      </c>
    </row>
    <row r="656" spans="1:6">
      <c r="A656" s="5">
        <v>1</v>
      </c>
      <c r="B656" s="5" t="s">
        <v>3038</v>
      </c>
      <c r="C656" s="6">
        <v>16404</v>
      </c>
      <c r="D656" s="7">
        <v>244.17</v>
      </c>
      <c r="E656" s="7">
        <v>163179.9</v>
      </c>
      <c r="F656" s="8">
        <v>43313</v>
      </c>
    </row>
    <row r="657" spans="1:6">
      <c r="A657" s="5">
        <v>1</v>
      </c>
      <c r="B657" s="5" t="s">
        <v>3039</v>
      </c>
      <c r="C657" s="6">
        <v>14577</v>
      </c>
      <c r="D657" s="7">
        <v>763.92</v>
      </c>
      <c r="E657" s="7">
        <v>510536.15</v>
      </c>
      <c r="F657" s="8">
        <v>43313</v>
      </c>
    </row>
    <row r="658" spans="1:6">
      <c r="A658" s="5">
        <v>1</v>
      </c>
      <c r="B658" s="5" t="s">
        <v>3040</v>
      </c>
      <c r="C658" s="6">
        <v>8649</v>
      </c>
      <c r="D658" s="7">
        <v>277.61</v>
      </c>
      <c r="E658" s="7">
        <v>185530.5</v>
      </c>
      <c r="F658" s="8">
        <v>43313</v>
      </c>
    </row>
    <row r="659" spans="1:6">
      <c r="A659" s="5">
        <v>1</v>
      </c>
      <c r="B659" s="5" t="s">
        <v>3041</v>
      </c>
      <c r="C659" s="6">
        <v>11417</v>
      </c>
      <c r="D659" s="7">
        <v>190.14</v>
      </c>
      <c r="E659" s="7">
        <v>127073.7</v>
      </c>
      <c r="F659" s="8">
        <v>43313</v>
      </c>
    </row>
    <row r="660" spans="1:6">
      <c r="A660" s="5">
        <v>1</v>
      </c>
      <c r="B660" s="5" t="s">
        <v>3042</v>
      </c>
      <c r="C660" s="6">
        <v>15410</v>
      </c>
      <c r="D660" s="7">
        <v>763.92</v>
      </c>
      <c r="E660" s="7">
        <v>510536.15</v>
      </c>
      <c r="F660" s="8">
        <v>43313</v>
      </c>
    </row>
    <row r="661" spans="1:6">
      <c r="A661" s="5">
        <v>1</v>
      </c>
      <c r="B661" s="5" t="s">
        <v>3043</v>
      </c>
      <c r="C661" s="6">
        <v>17960</v>
      </c>
      <c r="D661" s="7">
        <v>480.34</v>
      </c>
      <c r="E661" s="7">
        <v>321016.05</v>
      </c>
      <c r="F661" s="8">
        <v>43313</v>
      </c>
    </row>
    <row r="662" spans="1:6">
      <c r="A662" s="5">
        <v>1</v>
      </c>
      <c r="B662" s="5" t="s">
        <v>3044</v>
      </c>
      <c r="C662" s="6">
        <v>15262</v>
      </c>
      <c r="D662" s="7">
        <v>763.92</v>
      </c>
      <c r="E662" s="7">
        <v>510536.15</v>
      </c>
      <c r="F662" s="8">
        <v>43313</v>
      </c>
    </row>
    <row r="663" spans="1:6">
      <c r="A663" s="5">
        <v>1</v>
      </c>
      <c r="B663" s="5" t="s">
        <v>3045</v>
      </c>
      <c r="C663" s="6">
        <v>15207</v>
      </c>
      <c r="D663" s="7">
        <v>763.92</v>
      </c>
      <c r="E663" s="7">
        <v>510536.15</v>
      </c>
      <c r="F663" s="8">
        <v>43313</v>
      </c>
    </row>
    <row r="664" spans="1:6">
      <c r="A664" s="5">
        <v>1</v>
      </c>
      <c r="B664" s="5" t="s">
        <v>3046</v>
      </c>
      <c r="C664" s="6">
        <v>15612</v>
      </c>
      <c r="D664" s="7">
        <v>763.92</v>
      </c>
      <c r="E664" s="7">
        <v>510536.15</v>
      </c>
      <c r="F664" s="8">
        <v>43313</v>
      </c>
    </row>
    <row r="665" spans="1:6">
      <c r="A665" s="5">
        <v>1</v>
      </c>
      <c r="B665" s="5" t="s">
        <v>3047</v>
      </c>
      <c r="C665" s="6">
        <v>17633</v>
      </c>
      <c r="D665" s="7">
        <v>763.92</v>
      </c>
      <c r="E665" s="7">
        <v>510536.15</v>
      </c>
      <c r="F665" s="8">
        <v>43313</v>
      </c>
    </row>
    <row r="666" spans="1:6">
      <c r="A666" s="5">
        <v>1</v>
      </c>
      <c r="B666" s="5" t="s">
        <v>3048</v>
      </c>
      <c r="C666" s="6">
        <v>17738</v>
      </c>
      <c r="D666" s="7">
        <v>763.92</v>
      </c>
      <c r="E666" s="7">
        <v>510536.15</v>
      </c>
      <c r="F666" s="8">
        <v>43313</v>
      </c>
    </row>
    <row r="667" spans="1:6">
      <c r="A667" s="5">
        <v>1</v>
      </c>
      <c r="B667" s="5" t="s">
        <v>3049</v>
      </c>
      <c r="C667" s="6">
        <v>16586</v>
      </c>
      <c r="D667" s="7">
        <v>763.92</v>
      </c>
      <c r="E667" s="7">
        <v>510536.15</v>
      </c>
      <c r="F667" s="8">
        <v>43313</v>
      </c>
    </row>
    <row r="668" spans="1:6">
      <c r="A668" s="5">
        <v>1</v>
      </c>
      <c r="B668" s="5" t="s">
        <v>3050</v>
      </c>
      <c r="C668" s="6">
        <v>17861</v>
      </c>
      <c r="D668" s="7">
        <v>464.5</v>
      </c>
      <c r="E668" s="7">
        <v>310435.65000000002</v>
      </c>
      <c r="F668" s="8">
        <v>43313</v>
      </c>
    </row>
    <row r="669" spans="1:6">
      <c r="A669" s="5">
        <v>1</v>
      </c>
      <c r="B669" s="5" t="s">
        <v>3051</v>
      </c>
      <c r="C669" s="6">
        <v>17767</v>
      </c>
      <c r="D669" s="7">
        <v>763.92</v>
      </c>
      <c r="E669" s="7">
        <v>510536.15</v>
      </c>
      <c r="F669" s="8">
        <v>43313</v>
      </c>
    </row>
    <row r="670" spans="1:6">
      <c r="A670" s="5">
        <v>1</v>
      </c>
      <c r="B670" s="5" t="s">
        <v>3052</v>
      </c>
      <c r="C670" s="6">
        <v>17657</v>
      </c>
      <c r="D670" s="7">
        <v>763.92</v>
      </c>
      <c r="E670" s="7">
        <v>510536.15</v>
      </c>
      <c r="F670" s="8">
        <v>43313</v>
      </c>
    </row>
    <row r="671" spans="1:6">
      <c r="A671" s="5">
        <v>1</v>
      </c>
      <c r="B671" s="5" t="s">
        <v>3053</v>
      </c>
      <c r="C671" s="6">
        <v>17685</v>
      </c>
      <c r="D671" s="7">
        <v>763.92</v>
      </c>
      <c r="E671" s="7">
        <v>510536.15</v>
      </c>
      <c r="F671" s="8">
        <v>43313</v>
      </c>
    </row>
    <row r="672" spans="1:6">
      <c r="A672" s="5">
        <v>1</v>
      </c>
      <c r="B672" s="5" t="s">
        <v>3054</v>
      </c>
      <c r="C672" s="6">
        <v>15666</v>
      </c>
      <c r="D672" s="7">
        <v>449.55</v>
      </c>
      <c r="E672" s="7">
        <v>300442.05</v>
      </c>
      <c r="F672" s="8">
        <v>43313</v>
      </c>
    </row>
    <row r="673" spans="1:6">
      <c r="A673" s="5">
        <v>1</v>
      </c>
      <c r="B673" s="5" t="s">
        <v>3055</v>
      </c>
      <c r="C673" s="6">
        <v>17300</v>
      </c>
      <c r="D673" s="7">
        <v>763.92</v>
      </c>
      <c r="E673" s="7">
        <v>510536.15</v>
      </c>
      <c r="F673" s="8">
        <v>43313</v>
      </c>
    </row>
    <row r="674" spans="1:6">
      <c r="A674" s="5">
        <v>1</v>
      </c>
      <c r="B674" s="5" t="s">
        <v>3056</v>
      </c>
      <c r="C674" s="6">
        <v>13027</v>
      </c>
      <c r="D674" s="7">
        <v>763.92</v>
      </c>
      <c r="E674" s="7">
        <v>510536.15</v>
      </c>
      <c r="F674" s="8">
        <v>43313</v>
      </c>
    </row>
    <row r="675" spans="1:6">
      <c r="A675" s="5">
        <v>1</v>
      </c>
      <c r="B675" s="5" t="s">
        <v>3057</v>
      </c>
      <c r="C675" s="6">
        <v>14017</v>
      </c>
      <c r="D675" s="7">
        <v>763.92</v>
      </c>
      <c r="E675" s="7">
        <v>510536.15</v>
      </c>
      <c r="F675" s="8">
        <v>43313</v>
      </c>
    </row>
    <row r="676" spans="1:6">
      <c r="A676" s="5">
        <v>1</v>
      </c>
      <c r="B676" s="5" t="s">
        <v>3058</v>
      </c>
      <c r="C676" s="6">
        <v>15484</v>
      </c>
      <c r="D676" s="7">
        <v>474.15</v>
      </c>
      <c r="E676" s="7">
        <v>316881</v>
      </c>
      <c r="F676" s="8">
        <v>43313</v>
      </c>
    </row>
    <row r="677" spans="1:6">
      <c r="A677" s="5">
        <v>1</v>
      </c>
      <c r="B677" s="5" t="s">
        <v>3059</v>
      </c>
      <c r="C677" s="6">
        <v>15365</v>
      </c>
      <c r="D677" s="7">
        <v>559.49</v>
      </c>
      <c r="E677" s="7">
        <v>373918.5</v>
      </c>
      <c r="F677" s="8">
        <v>43313</v>
      </c>
    </row>
    <row r="678" spans="1:6">
      <c r="A678" s="5">
        <v>1</v>
      </c>
      <c r="B678" s="5" t="s">
        <v>3060</v>
      </c>
      <c r="C678" s="6">
        <v>16373</v>
      </c>
      <c r="D678" s="7">
        <v>247.36</v>
      </c>
      <c r="E678" s="7">
        <v>165315.15</v>
      </c>
      <c r="F678" s="8">
        <v>43313</v>
      </c>
    </row>
    <row r="679" spans="1:6">
      <c r="A679" s="5">
        <v>1</v>
      </c>
      <c r="B679" s="5" t="s">
        <v>3061</v>
      </c>
      <c r="C679" s="6">
        <v>16386</v>
      </c>
      <c r="D679" s="7">
        <v>426.18</v>
      </c>
      <c r="E679" s="7">
        <v>284825.25</v>
      </c>
      <c r="F679" s="8">
        <v>43313</v>
      </c>
    </row>
    <row r="680" spans="1:6">
      <c r="A680" s="5">
        <v>1</v>
      </c>
      <c r="B680" s="5" t="s">
        <v>3062</v>
      </c>
      <c r="C680" s="6">
        <v>13990</v>
      </c>
      <c r="D680" s="7">
        <v>90.6</v>
      </c>
      <c r="E680" s="7">
        <v>60552.45</v>
      </c>
      <c r="F680" s="8">
        <v>43313</v>
      </c>
    </row>
    <row r="681" spans="1:6">
      <c r="A681" s="5">
        <v>1</v>
      </c>
      <c r="B681" s="5" t="s">
        <v>3063</v>
      </c>
      <c r="C681" s="6">
        <v>17377</v>
      </c>
      <c r="D681" s="7">
        <v>642.55999999999995</v>
      </c>
      <c r="E681" s="7">
        <v>429433.2</v>
      </c>
      <c r="F681" s="8">
        <v>43313</v>
      </c>
    </row>
    <row r="682" spans="1:6">
      <c r="A682" s="5">
        <v>1</v>
      </c>
      <c r="B682" s="5" t="s">
        <v>3064</v>
      </c>
      <c r="C682" s="6">
        <v>17230</v>
      </c>
      <c r="D682" s="7">
        <v>603.63</v>
      </c>
      <c r="E682" s="7">
        <v>403416.45</v>
      </c>
      <c r="F682" s="8">
        <v>43313</v>
      </c>
    </row>
    <row r="683" spans="1:6">
      <c r="A683" s="5">
        <v>1</v>
      </c>
      <c r="B683" s="5" t="s">
        <v>3065</v>
      </c>
      <c r="C683" s="6">
        <v>16766</v>
      </c>
      <c r="D683" s="7">
        <v>548.04999999999995</v>
      </c>
      <c r="E683" s="7">
        <v>366272.55</v>
      </c>
      <c r="F683" s="8">
        <v>43313</v>
      </c>
    </row>
    <row r="684" spans="1:6">
      <c r="A684" s="5">
        <v>1</v>
      </c>
      <c r="B684" s="5" t="s">
        <v>3066</v>
      </c>
      <c r="C684" s="6">
        <v>17650</v>
      </c>
      <c r="D684" s="7">
        <v>575.71</v>
      </c>
      <c r="E684" s="7">
        <v>384759</v>
      </c>
      <c r="F684" s="8">
        <v>43313</v>
      </c>
    </row>
    <row r="685" spans="1:6">
      <c r="A685" s="5">
        <v>1</v>
      </c>
      <c r="B685" s="5" t="s">
        <v>3067</v>
      </c>
      <c r="C685" s="6">
        <v>16357</v>
      </c>
      <c r="D685" s="7">
        <v>477.6</v>
      </c>
      <c r="E685" s="7">
        <v>319186.8</v>
      </c>
      <c r="F685" s="8">
        <v>43313</v>
      </c>
    </row>
    <row r="686" spans="1:6">
      <c r="A686" s="5">
        <v>1</v>
      </c>
      <c r="B686" s="5" t="s">
        <v>3068</v>
      </c>
      <c r="C686" s="6">
        <v>16102</v>
      </c>
      <c r="D686" s="7">
        <v>428.96</v>
      </c>
      <c r="E686" s="7">
        <v>286682.40000000002</v>
      </c>
      <c r="F686" s="8">
        <v>43313</v>
      </c>
    </row>
    <row r="687" spans="1:6">
      <c r="A687" s="5">
        <v>1</v>
      </c>
      <c r="B687" s="5" t="s">
        <v>3069</v>
      </c>
      <c r="C687" s="6">
        <v>17621</v>
      </c>
      <c r="D687" s="7">
        <v>763.92</v>
      </c>
      <c r="E687" s="7">
        <v>510536.15</v>
      </c>
      <c r="F687" s="8">
        <v>43313</v>
      </c>
    </row>
    <row r="688" spans="1:6">
      <c r="A688" s="5">
        <v>1</v>
      </c>
      <c r="B688" s="5" t="s">
        <v>3070</v>
      </c>
      <c r="C688" s="6">
        <v>17718</v>
      </c>
      <c r="D688" s="7">
        <v>381.73</v>
      </c>
      <c r="E688" s="7">
        <v>255115.35</v>
      </c>
      <c r="F688" s="8">
        <v>43313</v>
      </c>
    </row>
    <row r="689" spans="1:6">
      <c r="A689" s="5">
        <v>1</v>
      </c>
      <c r="B689" s="5" t="s">
        <v>3071</v>
      </c>
      <c r="C689" s="6">
        <v>17550</v>
      </c>
      <c r="D689" s="7">
        <v>763.92</v>
      </c>
      <c r="E689" s="7">
        <v>510536.15</v>
      </c>
      <c r="F689" s="8">
        <v>43313</v>
      </c>
    </row>
    <row r="690" spans="1:6">
      <c r="A690" s="5">
        <v>1</v>
      </c>
      <c r="B690" s="5" t="s">
        <v>3072</v>
      </c>
      <c r="C690" s="6">
        <v>13628</v>
      </c>
      <c r="D690" s="7">
        <v>395.26</v>
      </c>
      <c r="E690" s="7">
        <v>264156.75</v>
      </c>
      <c r="F690" s="8">
        <v>43313</v>
      </c>
    </row>
    <row r="691" spans="1:6">
      <c r="A691" s="5">
        <v>1</v>
      </c>
      <c r="B691" s="5" t="s">
        <v>3073</v>
      </c>
      <c r="C691" s="6">
        <v>16903</v>
      </c>
      <c r="D691" s="7">
        <v>476.93</v>
      </c>
      <c r="E691" s="7">
        <v>318739.05</v>
      </c>
      <c r="F691" s="8">
        <v>43313</v>
      </c>
    </row>
    <row r="692" spans="1:6">
      <c r="A692" s="5">
        <v>1</v>
      </c>
      <c r="B692" s="5" t="s">
        <v>3074</v>
      </c>
      <c r="C692" s="6">
        <v>13034</v>
      </c>
      <c r="D692" s="7">
        <v>245.89</v>
      </c>
      <c r="E692" s="7">
        <v>164333.70000000001</v>
      </c>
      <c r="F692" s="8">
        <v>43313</v>
      </c>
    </row>
    <row r="693" spans="1:6">
      <c r="A693" s="5">
        <v>1</v>
      </c>
      <c r="B693" s="5" t="s">
        <v>3075</v>
      </c>
      <c r="C693" s="6">
        <v>17721</v>
      </c>
      <c r="D693" s="7">
        <v>763.92</v>
      </c>
      <c r="E693" s="7">
        <v>510536.15</v>
      </c>
      <c r="F693" s="8">
        <v>43313</v>
      </c>
    </row>
    <row r="694" spans="1:6">
      <c r="A694" s="5">
        <v>1</v>
      </c>
      <c r="B694" s="5" t="s">
        <v>3076</v>
      </c>
      <c r="C694" s="6">
        <v>17777</v>
      </c>
      <c r="D694" s="7">
        <v>763.92</v>
      </c>
      <c r="E694" s="7">
        <v>510536.15</v>
      </c>
      <c r="F694" s="8">
        <v>43313</v>
      </c>
    </row>
    <row r="695" spans="1:6">
      <c r="A695" s="5">
        <v>1</v>
      </c>
      <c r="B695" s="5" t="s">
        <v>3077</v>
      </c>
      <c r="C695" s="6">
        <v>17111</v>
      </c>
      <c r="D695" s="7">
        <v>550.24</v>
      </c>
      <c r="E695" s="7">
        <v>367734.6</v>
      </c>
      <c r="F695" s="8">
        <v>43313</v>
      </c>
    </row>
    <row r="696" spans="1:6">
      <c r="A696" s="5">
        <v>1</v>
      </c>
      <c r="B696" s="5" t="s">
        <v>3078</v>
      </c>
      <c r="C696" s="6">
        <v>15924</v>
      </c>
      <c r="D696" s="7">
        <v>208.74</v>
      </c>
      <c r="E696" s="7">
        <v>139505.4</v>
      </c>
      <c r="F696" s="8">
        <v>43313</v>
      </c>
    </row>
    <row r="697" spans="1:6">
      <c r="A697" s="5">
        <v>1</v>
      </c>
      <c r="B697" s="5" t="s">
        <v>3079</v>
      </c>
      <c r="C697" s="6">
        <v>16530</v>
      </c>
      <c r="D697" s="7">
        <v>577.78</v>
      </c>
      <c r="E697" s="7">
        <v>386139.15</v>
      </c>
      <c r="F697" s="8">
        <v>43313</v>
      </c>
    </row>
    <row r="698" spans="1:6">
      <c r="A698" s="5">
        <v>1</v>
      </c>
      <c r="B698" s="5" t="s">
        <v>3080</v>
      </c>
      <c r="C698" s="6">
        <v>17952</v>
      </c>
      <c r="D698" s="7">
        <v>763.92</v>
      </c>
      <c r="E698" s="7">
        <v>510536.15</v>
      </c>
      <c r="F698" s="8">
        <v>43313</v>
      </c>
    </row>
    <row r="699" spans="1:6">
      <c r="A699" s="5">
        <v>1</v>
      </c>
      <c r="B699" s="5" t="s">
        <v>3081</v>
      </c>
      <c r="C699" s="6">
        <v>19009</v>
      </c>
      <c r="D699" s="7">
        <v>711.4</v>
      </c>
      <c r="E699" s="7">
        <v>475437.15</v>
      </c>
      <c r="F699" s="8">
        <v>43313</v>
      </c>
    </row>
    <row r="700" spans="1:6">
      <c r="A700" s="5">
        <v>1</v>
      </c>
      <c r="B700" s="5" t="s">
        <v>3082</v>
      </c>
      <c r="C700" s="6">
        <v>18590</v>
      </c>
      <c r="D700" s="7">
        <v>763.92</v>
      </c>
      <c r="E700" s="7">
        <v>510536.15</v>
      </c>
      <c r="F700" s="8">
        <v>43313</v>
      </c>
    </row>
    <row r="701" spans="1:6">
      <c r="A701" s="5">
        <v>1</v>
      </c>
      <c r="B701" s="5" t="s">
        <v>3083</v>
      </c>
      <c r="C701" s="6">
        <v>19144</v>
      </c>
      <c r="D701" s="7">
        <v>677.86</v>
      </c>
      <c r="E701" s="7">
        <v>453024.9</v>
      </c>
      <c r="F701" s="8">
        <v>43313</v>
      </c>
    </row>
    <row r="702" spans="1:6">
      <c r="A702" s="5">
        <v>1</v>
      </c>
      <c r="B702" s="5" t="s">
        <v>3084</v>
      </c>
      <c r="C702" s="6">
        <v>12096</v>
      </c>
      <c r="D702" s="7">
        <v>181.96</v>
      </c>
      <c r="E702" s="7">
        <v>121609.8</v>
      </c>
      <c r="F702" s="8">
        <v>43313</v>
      </c>
    </row>
    <row r="703" spans="1:6">
      <c r="A703" s="5">
        <v>1</v>
      </c>
      <c r="B703" s="5" t="s">
        <v>3085</v>
      </c>
      <c r="C703" s="6">
        <v>16796</v>
      </c>
      <c r="D703" s="7">
        <v>319.51</v>
      </c>
      <c r="E703" s="7">
        <v>213536.7</v>
      </c>
      <c r="F703" s="8">
        <v>43313</v>
      </c>
    </row>
    <row r="704" spans="1:6">
      <c r="A704" s="5">
        <v>1</v>
      </c>
      <c r="B704" s="5" t="s">
        <v>3086</v>
      </c>
      <c r="C704" s="6">
        <v>13865</v>
      </c>
      <c r="D704" s="7">
        <v>513.46</v>
      </c>
      <c r="E704" s="7">
        <v>343152.9</v>
      </c>
      <c r="F704" s="8">
        <v>43313</v>
      </c>
    </row>
    <row r="705" spans="1:6">
      <c r="A705" s="5">
        <v>1</v>
      </c>
      <c r="B705" s="5" t="s">
        <v>3087</v>
      </c>
      <c r="C705" s="6">
        <v>15327</v>
      </c>
      <c r="D705" s="7">
        <v>763.92</v>
      </c>
      <c r="E705" s="7">
        <v>510536.15</v>
      </c>
      <c r="F705" s="8">
        <v>43313</v>
      </c>
    </row>
    <row r="706" spans="1:6">
      <c r="A706" s="5">
        <v>1</v>
      </c>
      <c r="B706" s="5" t="s">
        <v>3088</v>
      </c>
      <c r="C706" s="6">
        <v>13525</v>
      </c>
      <c r="D706" s="7">
        <v>252.74</v>
      </c>
      <c r="E706" s="7">
        <v>168910.2</v>
      </c>
      <c r="F706" s="8">
        <v>43313</v>
      </c>
    </row>
    <row r="707" spans="1:6">
      <c r="A707" s="5">
        <v>1</v>
      </c>
      <c r="B707" s="5" t="s">
        <v>3089</v>
      </c>
      <c r="C707" s="6">
        <v>14902</v>
      </c>
      <c r="D707" s="7">
        <v>395.98</v>
      </c>
      <c r="E707" s="7">
        <v>264642.75</v>
      </c>
      <c r="F707" s="8">
        <v>43313</v>
      </c>
    </row>
    <row r="708" spans="1:6">
      <c r="A708" s="5">
        <v>1</v>
      </c>
      <c r="B708" s="5" t="s">
        <v>3090</v>
      </c>
      <c r="C708" s="6">
        <v>12576</v>
      </c>
      <c r="D708" s="7">
        <v>489.72</v>
      </c>
      <c r="E708" s="7">
        <v>327287.25</v>
      </c>
      <c r="F708" s="8">
        <v>43313</v>
      </c>
    </row>
    <row r="709" spans="1:6">
      <c r="A709" s="5">
        <v>1</v>
      </c>
      <c r="B709" s="5" t="s">
        <v>3091</v>
      </c>
      <c r="C709" s="6">
        <v>15602</v>
      </c>
      <c r="D709" s="7">
        <v>763.92</v>
      </c>
      <c r="E709" s="7">
        <v>510536.15</v>
      </c>
      <c r="F709" s="8">
        <v>43313</v>
      </c>
    </row>
    <row r="710" spans="1:6">
      <c r="A710" s="5">
        <v>1</v>
      </c>
      <c r="B710" s="5" t="s">
        <v>3092</v>
      </c>
      <c r="C710" s="6">
        <v>14882</v>
      </c>
      <c r="D710" s="7">
        <v>395.75</v>
      </c>
      <c r="E710" s="7">
        <v>264488.84999999998</v>
      </c>
      <c r="F710" s="8">
        <v>43313</v>
      </c>
    </row>
    <row r="711" spans="1:6">
      <c r="A711" s="5">
        <v>1</v>
      </c>
      <c r="B711" s="5" t="s">
        <v>3093</v>
      </c>
      <c r="C711" s="6">
        <v>14638</v>
      </c>
      <c r="D711" s="7">
        <v>763.92</v>
      </c>
      <c r="E711" s="7">
        <v>510536.15</v>
      </c>
      <c r="F711" s="8">
        <v>43313</v>
      </c>
    </row>
    <row r="712" spans="1:6">
      <c r="A712" s="5">
        <v>1</v>
      </c>
      <c r="B712" s="5" t="s">
        <v>3094</v>
      </c>
      <c r="C712" s="6">
        <v>17447</v>
      </c>
      <c r="D712" s="7">
        <v>438.18</v>
      </c>
      <c r="E712" s="7">
        <v>292840.2</v>
      </c>
      <c r="F712" s="8">
        <v>43313</v>
      </c>
    </row>
    <row r="713" spans="1:6">
      <c r="A713" s="5">
        <v>1</v>
      </c>
      <c r="B713" s="5" t="s">
        <v>3095</v>
      </c>
      <c r="C713" s="6">
        <v>17425</v>
      </c>
      <c r="D713" s="7">
        <v>427.33</v>
      </c>
      <c r="E713" s="7">
        <v>285590.7</v>
      </c>
      <c r="F713" s="8">
        <v>43313</v>
      </c>
    </row>
    <row r="714" spans="1:6">
      <c r="A714" s="5">
        <v>1</v>
      </c>
      <c r="B714" s="5" t="s">
        <v>3096</v>
      </c>
      <c r="C714" s="6">
        <v>15375</v>
      </c>
      <c r="D714" s="7">
        <v>763.92</v>
      </c>
      <c r="E714" s="7">
        <v>510536.15</v>
      </c>
      <c r="F714" s="8">
        <v>43313</v>
      </c>
    </row>
    <row r="715" spans="1:6">
      <c r="A715" s="5">
        <v>1</v>
      </c>
      <c r="B715" s="5" t="s">
        <v>3097</v>
      </c>
      <c r="C715" s="6">
        <v>16611</v>
      </c>
      <c r="D715" s="7">
        <v>510.61</v>
      </c>
      <c r="E715" s="7">
        <v>341248.05</v>
      </c>
      <c r="F715" s="8">
        <v>43313</v>
      </c>
    </row>
    <row r="716" spans="1:6">
      <c r="A716" s="5">
        <v>1</v>
      </c>
      <c r="B716" s="5" t="s">
        <v>3098</v>
      </c>
      <c r="C716" s="6">
        <v>12976</v>
      </c>
      <c r="D716" s="7">
        <v>763.92</v>
      </c>
      <c r="E716" s="7">
        <v>510536.15</v>
      </c>
      <c r="F716" s="8">
        <v>43313</v>
      </c>
    </row>
    <row r="717" spans="1:6">
      <c r="A717" s="5">
        <v>1</v>
      </c>
      <c r="B717" s="5" t="s">
        <v>3099</v>
      </c>
      <c r="C717" s="6">
        <v>15425</v>
      </c>
      <c r="D717" s="7">
        <v>756.1</v>
      </c>
      <c r="E717" s="7">
        <v>505315.8</v>
      </c>
      <c r="F717" s="8">
        <v>43313</v>
      </c>
    </row>
    <row r="718" spans="1:6">
      <c r="A718" s="5">
        <v>1</v>
      </c>
      <c r="B718" s="5" t="s">
        <v>3100</v>
      </c>
      <c r="C718" s="6">
        <v>16108</v>
      </c>
      <c r="D718" s="7">
        <v>568.33000000000004</v>
      </c>
      <c r="E718" s="7">
        <v>379826.55</v>
      </c>
      <c r="F718" s="8">
        <v>43313</v>
      </c>
    </row>
    <row r="719" spans="1:6">
      <c r="A719" s="5">
        <v>1</v>
      </c>
      <c r="B719" s="5" t="s">
        <v>3101</v>
      </c>
      <c r="C719" s="6">
        <v>16770</v>
      </c>
      <c r="D719" s="7">
        <v>360.6</v>
      </c>
      <c r="E719" s="7">
        <v>240997.5</v>
      </c>
      <c r="F719" s="8">
        <v>43313</v>
      </c>
    </row>
    <row r="720" spans="1:6">
      <c r="A720" s="5">
        <v>1</v>
      </c>
      <c r="B720" s="5" t="s">
        <v>3102</v>
      </c>
      <c r="C720" s="6">
        <v>17314</v>
      </c>
      <c r="D720" s="7">
        <v>550.22</v>
      </c>
      <c r="E720" s="7">
        <v>367720.2</v>
      </c>
      <c r="F720" s="8">
        <v>43313</v>
      </c>
    </row>
    <row r="721" spans="1:6">
      <c r="A721" s="5">
        <v>1</v>
      </c>
      <c r="B721" s="5" t="s">
        <v>3103</v>
      </c>
      <c r="C721" s="6">
        <v>16846</v>
      </c>
      <c r="D721" s="7">
        <v>763.92</v>
      </c>
      <c r="E721" s="7">
        <v>510536.15</v>
      </c>
      <c r="F721" s="8">
        <v>43313</v>
      </c>
    </row>
    <row r="722" spans="1:6">
      <c r="A722" s="5">
        <v>1</v>
      </c>
      <c r="B722" s="5" t="s">
        <v>3104</v>
      </c>
      <c r="C722" s="6">
        <v>11455</v>
      </c>
      <c r="D722" s="7">
        <v>682.29</v>
      </c>
      <c r="E722" s="7">
        <v>455985</v>
      </c>
      <c r="F722" s="8">
        <v>43313</v>
      </c>
    </row>
    <row r="723" spans="1:6">
      <c r="A723" s="5">
        <v>1</v>
      </c>
      <c r="B723" s="5" t="s">
        <v>3105</v>
      </c>
      <c r="C723" s="6">
        <v>15881</v>
      </c>
      <c r="D723" s="7">
        <v>610.79999999999995</v>
      </c>
      <c r="E723" s="7">
        <v>408206.7</v>
      </c>
      <c r="F723" s="8">
        <v>43313</v>
      </c>
    </row>
    <row r="724" spans="1:6">
      <c r="A724" s="5">
        <v>1</v>
      </c>
      <c r="B724" s="5" t="s">
        <v>3106</v>
      </c>
      <c r="C724" s="6">
        <v>15509</v>
      </c>
      <c r="D724" s="7">
        <v>763.92</v>
      </c>
      <c r="E724" s="7">
        <v>510536.15</v>
      </c>
      <c r="F724" s="8">
        <v>43313</v>
      </c>
    </row>
    <row r="725" spans="1:6">
      <c r="A725" s="5">
        <v>1</v>
      </c>
      <c r="B725" s="5" t="s">
        <v>3107</v>
      </c>
      <c r="C725" s="6">
        <v>15558</v>
      </c>
      <c r="D725" s="7">
        <v>259.18</v>
      </c>
      <c r="E725" s="7">
        <v>173214</v>
      </c>
      <c r="F725" s="8">
        <v>43313</v>
      </c>
    </row>
    <row r="726" spans="1:6">
      <c r="A726" s="5">
        <v>1</v>
      </c>
      <c r="B726" s="5" t="s">
        <v>3108</v>
      </c>
      <c r="C726" s="6">
        <v>15255</v>
      </c>
      <c r="D726" s="7">
        <v>457.14</v>
      </c>
      <c r="E726" s="7">
        <v>305512.65000000002</v>
      </c>
      <c r="F726" s="8">
        <v>43313</v>
      </c>
    </row>
    <row r="727" spans="1:6">
      <c r="A727" s="5">
        <v>1</v>
      </c>
      <c r="B727" s="5" t="s">
        <v>3109</v>
      </c>
      <c r="C727" s="6">
        <v>13796</v>
      </c>
      <c r="D727" s="7">
        <v>472.13</v>
      </c>
      <c r="E727" s="7">
        <v>315533.25</v>
      </c>
      <c r="F727" s="8">
        <v>43313</v>
      </c>
    </row>
    <row r="728" spans="1:6">
      <c r="A728" s="5">
        <v>1</v>
      </c>
      <c r="B728" s="5" t="s">
        <v>3110</v>
      </c>
      <c r="C728" s="6">
        <v>8945</v>
      </c>
      <c r="D728" s="7">
        <v>171.48</v>
      </c>
      <c r="E728" s="7">
        <v>114600.6</v>
      </c>
      <c r="F728" s="8">
        <v>43313</v>
      </c>
    </row>
    <row r="729" spans="1:6">
      <c r="A729" s="5">
        <v>1</v>
      </c>
      <c r="B729" s="5" t="s">
        <v>3111</v>
      </c>
      <c r="C729" s="6">
        <v>13441</v>
      </c>
      <c r="D729" s="7">
        <v>497.04</v>
      </c>
      <c r="E729" s="7">
        <v>332182.34999999998</v>
      </c>
      <c r="F729" s="8">
        <v>43313</v>
      </c>
    </row>
    <row r="730" spans="1:6">
      <c r="A730" s="5">
        <v>1</v>
      </c>
      <c r="B730" s="5" t="s">
        <v>3112</v>
      </c>
      <c r="C730" s="6">
        <v>17008</v>
      </c>
      <c r="D730" s="7">
        <v>247.44</v>
      </c>
      <c r="E730" s="7">
        <v>165370.5</v>
      </c>
      <c r="F730" s="8">
        <v>43313</v>
      </c>
    </row>
    <row r="731" spans="1:6">
      <c r="A731" s="5">
        <v>1</v>
      </c>
      <c r="B731" s="5" t="s">
        <v>3113</v>
      </c>
      <c r="C731" s="6">
        <v>17409</v>
      </c>
      <c r="D731" s="7">
        <v>506.59</v>
      </c>
      <c r="E731" s="7">
        <v>338562.45</v>
      </c>
      <c r="F731" s="8">
        <v>43313</v>
      </c>
    </row>
    <row r="732" spans="1:6">
      <c r="A732" s="5">
        <v>1</v>
      </c>
      <c r="B732" s="5" t="s">
        <v>3114</v>
      </c>
      <c r="C732" s="6">
        <v>16211</v>
      </c>
      <c r="D732" s="7">
        <v>344.32</v>
      </c>
      <c r="E732" s="7">
        <v>230116.95</v>
      </c>
      <c r="F732" s="8">
        <v>43313</v>
      </c>
    </row>
    <row r="733" spans="1:6">
      <c r="A733" s="5">
        <v>1</v>
      </c>
      <c r="B733" s="5" t="s">
        <v>3115</v>
      </c>
      <c r="C733" s="6">
        <v>17490</v>
      </c>
      <c r="D733" s="7">
        <v>550.28</v>
      </c>
      <c r="E733" s="7">
        <v>367760.7</v>
      </c>
      <c r="F733" s="8">
        <v>43313</v>
      </c>
    </row>
    <row r="734" spans="1:6">
      <c r="A734" s="5">
        <v>1</v>
      </c>
      <c r="B734" s="5" t="s">
        <v>3116</v>
      </c>
      <c r="C734" s="6">
        <v>16314</v>
      </c>
      <c r="D734" s="7">
        <v>763.92</v>
      </c>
      <c r="E734" s="7">
        <v>510536.15</v>
      </c>
      <c r="F734" s="8">
        <v>43313</v>
      </c>
    </row>
    <row r="735" spans="1:6">
      <c r="A735" s="5">
        <v>1</v>
      </c>
      <c r="B735" s="5" t="s">
        <v>3117</v>
      </c>
      <c r="C735" s="6">
        <v>17035</v>
      </c>
      <c r="D735" s="7">
        <v>763.92</v>
      </c>
      <c r="E735" s="7">
        <v>510536.15</v>
      </c>
      <c r="F735" s="8">
        <v>43313</v>
      </c>
    </row>
    <row r="736" spans="1:6">
      <c r="A736" s="5">
        <v>1</v>
      </c>
      <c r="B736" s="5" t="s">
        <v>3118</v>
      </c>
      <c r="C736" s="6">
        <v>15711</v>
      </c>
      <c r="D736" s="7">
        <v>763.92</v>
      </c>
      <c r="E736" s="7">
        <v>510536.15</v>
      </c>
      <c r="F736" s="8">
        <v>43313</v>
      </c>
    </row>
    <row r="737" spans="1:6">
      <c r="A737" s="5">
        <v>1</v>
      </c>
      <c r="B737" s="5" t="s">
        <v>3119</v>
      </c>
      <c r="C737" s="6">
        <v>16902</v>
      </c>
      <c r="D737" s="7">
        <v>330.34</v>
      </c>
      <c r="E737" s="7">
        <v>220770.9</v>
      </c>
      <c r="F737" s="8">
        <v>43313</v>
      </c>
    </row>
    <row r="738" spans="1:6">
      <c r="A738" s="5">
        <v>1</v>
      </c>
      <c r="B738" s="5" t="s">
        <v>3120</v>
      </c>
      <c r="C738" s="6">
        <v>16811</v>
      </c>
      <c r="D738" s="7">
        <v>237.83</v>
      </c>
      <c r="E738" s="7">
        <v>158944.04999999999</v>
      </c>
      <c r="F738" s="8">
        <v>43313</v>
      </c>
    </row>
    <row r="739" spans="1:6">
      <c r="A739" s="5">
        <v>1</v>
      </c>
      <c r="B739" s="5" t="s">
        <v>3121</v>
      </c>
      <c r="C739" s="6">
        <v>15986</v>
      </c>
      <c r="D739" s="7">
        <v>257.64999999999998</v>
      </c>
      <c r="E739" s="7">
        <v>172190.25</v>
      </c>
      <c r="F739" s="8">
        <v>43313</v>
      </c>
    </row>
    <row r="740" spans="1:6">
      <c r="A740" s="5">
        <v>1</v>
      </c>
      <c r="B740" s="5" t="s">
        <v>3122</v>
      </c>
      <c r="C740" s="6">
        <v>17820</v>
      </c>
      <c r="D740" s="7">
        <v>763.92</v>
      </c>
      <c r="E740" s="7">
        <v>510536.15</v>
      </c>
      <c r="F740" s="8">
        <v>43313</v>
      </c>
    </row>
    <row r="741" spans="1:6">
      <c r="A741" s="5">
        <v>1</v>
      </c>
      <c r="B741" s="5" t="s">
        <v>3123</v>
      </c>
      <c r="C741" s="6">
        <v>16541</v>
      </c>
      <c r="D741" s="7">
        <v>763.92</v>
      </c>
      <c r="E741" s="7">
        <v>510536.15</v>
      </c>
      <c r="F741" s="8">
        <v>43313</v>
      </c>
    </row>
    <row r="742" spans="1:6">
      <c r="A742" s="5">
        <v>1</v>
      </c>
      <c r="B742" s="5" t="s">
        <v>3124</v>
      </c>
      <c r="C742" s="6">
        <v>13221</v>
      </c>
      <c r="D742" s="7">
        <v>568.62</v>
      </c>
      <c r="E742" s="7">
        <v>380019.15</v>
      </c>
      <c r="F742" s="8">
        <v>43313</v>
      </c>
    </row>
    <row r="743" spans="1:6">
      <c r="A743" s="5">
        <v>1</v>
      </c>
      <c r="B743" s="5" t="s">
        <v>3125</v>
      </c>
      <c r="C743" s="6">
        <v>17623</v>
      </c>
      <c r="D743" s="7">
        <v>463.84</v>
      </c>
      <c r="E743" s="7">
        <v>309994.65000000002</v>
      </c>
      <c r="F743" s="8">
        <v>43313</v>
      </c>
    </row>
    <row r="744" spans="1:6">
      <c r="A744" s="5">
        <v>1</v>
      </c>
      <c r="B744" s="5" t="s">
        <v>3126</v>
      </c>
      <c r="C744" s="6">
        <v>17257</v>
      </c>
      <c r="D744" s="7">
        <v>670.19</v>
      </c>
      <c r="E744" s="7">
        <v>447896.7</v>
      </c>
      <c r="F744" s="8">
        <v>43313</v>
      </c>
    </row>
    <row r="745" spans="1:6">
      <c r="A745" s="5">
        <v>1</v>
      </c>
      <c r="B745" s="5" t="s">
        <v>3127</v>
      </c>
      <c r="C745" s="6">
        <v>14326</v>
      </c>
      <c r="D745" s="7">
        <v>763.92</v>
      </c>
      <c r="E745" s="7">
        <v>510536.15</v>
      </c>
      <c r="F745" s="8">
        <v>43313</v>
      </c>
    </row>
    <row r="746" spans="1:6">
      <c r="A746" s="5">
        <v>1</v>
      </c>
      <c r="B746" s="5" t="s">
        <v>3128</v>
      </c>
      <c r="C746" s="6">
        <v>14605</v>
      </c>
      <c r="D746" s="7">
        <v>520.85</v>
      </c>
      <c r="E746" s="7">
        <v>348091.2</v>
      </c>
      <c r="F746" s="8">
        <v>43313</v>
      </c>
    </row>
    <row r="747" spans="1:6">
      <c r="A747" s="5">
        <v>1</v>
      </c>
      <c r="B747" s="5" t="s">
        <v>3129</v>
      </c>
      <c r="C747" s="6">
        <v>18113</v>
      </c>
      <c r="D747" s="7">
        <v>383.62</v>
      </c>
      <c r="E747" s="7">
        <v>256381.65</v>
      </c>
      <c r="F747" s="8">
        <v>43313</v>
      </c>
    </row>
    <row r="748" spans="1:6">
      <c r="A748" s="5">
        <v>1</v>
      </c>
      <c r="B748" s="5" t="s">
        <v>3130</v>
      </c>
      <c r="C748" s="6">
        <v>17330</v>
      </c>
      <c r="D748" s="7">
        <v>731.89</v>
      </c>
      <c r="E748" s="7">
        <v>489130.65</v>
      </c>
      <c r="F748" s="8">
        <v>43313</v>
      </c>
    </row>
    <row r="749" spans="1:6">
      <c r="A749" s="5">
        <v>1</v>
      </c>
      <c r="B749" s="5" t="s">
        <v>3131</v>
      </c>
      <c r="C749" s="6">
        <v>13555</v>
      </c>
      <c r="D749" s="7">
        <v>248.69</v>
      </c>
      <c r="E749" s="7">
        <v>166204.79999999999</v>
      </c>
      <c r="F749" s="8">
        <v>43313</v>
      </c>
    </row>
    <row r="750" spans="1:6">
      <c r="A750" s="5">
        <v>1</v>
      </c>
      <c r="B750" s="5" t="s">
        <v>3132</v>
      </c>
      <c r="C750" s="6">
        <v>16036</v>
      </c>
      <c r="D750" s="7">
        <v>383.93</v>
      </c>
      <c r="E750" s="7">
        <v>256586.4</v>
      </c>
      <c r="F750" s="8">
        <v>43313</v>
      </c>
    </row>
    <row r="751" spans="1:6">
      <c r="A751" s="5">
        <v>1</v>
      </c>
      <c r="B751" s="5" t="s">
        <v>3133</v>
      </c>
      <c r="C751" s="6">
        <v>17660</v>
      </c>
      <c r="D751" s="7">
        <v>579.16</v>
      </c>
      <c r="E751" s="7">
        <v>387060.75</v>
      </c>
      <c r="F751" s="8">
        <v>43313</v>
      </c>
    </row>
    <row r="752" spans="1:6">
      <c r="A752" s="5">
        <v>1</v>
      </c>
      <c r="B752" s="5" t="s">
        <v>3134</v>
      </c>
      <c r="C752" s="6">
        <v>15707</v>
      </c>
      <c r="D752" s="7">
        <v>479.24</v>
      </c>
      <c r="E752" s="7">
        <v>320283.45</v>
      </c>
      <c r="F752" s="8">
        <v>43313</v>
      </c>
    </row>
    <row r="753" spans="1:6">
      <c r="A753" s="5">
        <v>1</v>
      </c>
      <c r="B753" s="5" t="s">
        <v>3135</v>
      </c>
      <c r="C753" s="6">
        <v>15005</v>
      </c>
      <c r="D753" s="7">
        <v>396.49</v>
      </c>
      <c r="E753" s="7">
        <v>264979.8</v>
      </c>
      <c r="F753" s="8">
        <v>43313</v>
      </c>
    </row>
    <row r="754" spans="1:6">
      <c r="A754" s="5">
        <v>1</v>
      </c>
      <c r="B754" s="5" t="s">
        <v>3136</v>
      </c>
      <c r="C754" s="6">
        <v>15071</v>
      </c>
      <c r="D754" s="7">
        <v>763.92</v>
      </c>
      <c r="E754" s="7">
        <v>510536.15</v>
      </c>
      <c r="F754" s="8">
        <v>43313</v>
      </c>
    </row>
    <row r="755" spans="1:6">
      <c r="A755" s="5">
        <v>1</v>
      </c>
      <c r="B755" s="5" t="s">
        <v>3137</v>
      </c>
      <c r="C755" s="6">
        <v>17900</v>
      </c>
      <c r="D755" s="7">
        <v>565.79999999999995</v>
      </c>
      <c r="E755" s="7">
        <v>378131.85</v>
      </c>
      <c r="F755" s="8">
        <v>43313</v>
      </c>
    </row>
    <row r="756" spans="1:6">
      <c r="A756" s="5">
        <v>1</v>
      </c>
      <c r="B756" s="5" t="s">
        <v>3138</v>
      </c>
      <c r="C756" s="6">
        <v>15915</v>
      </c>
      <c r="D756" s="7">
        <v>388.01</v>
      </c>
      <c r="E756" s="7">
        <v>259310.7</v>
      </c>
      <c r="F756" s="8">
        <v>43313</v>
      </c>
    </row>
    <row r="757" spans="1:6">
      <c r="A757" s="5">
        <v>1</v>
      </c>
      <c r="B757" s="5" t="s">
        <v>3139</v>
      </c>
      <c r="C757" s="6">
        <v>17431</v>
      </c>
      <c r="D757" s="7">
        <v>502.64</v>
      </c>
      <c r="E757" s="7">
        <v>335920.5</v>
      </c>
      <c r="F757" s="8">
        <v>43313</v>
      </c>
    </row>
    <row r="758" spans="1:6">
      <c r="A758" s="5">
        <v>1</v>
      </c>
      <c r="B758" s="5" t="s">
        <v>3140</v>
      </c>
      <c r="C758" s="6">
        <v>9824</v>
      </c>
      <c r="D758" s="7">
        <v>475.8</v>
      </c>
      <c r="E758" s="7">
        <v>317982.59999999998</v>
      </c>
      <c r="F758" s="8">
        <v>43313</v>
      </c>
    </row>
    <row r="759" spans="1:6">
      <c r="A759" s="5">
        <v>1</v>
      </c>
      <c r="B759" s="5" t="s">
        <v>3141</v>
      </c>
      <c r="C759" s="6">
        <v>11178</v>
      </c>
      <c r="D759" s="7">
        <v>209.31</v>
      </c>
      <c r="E759" s="7">
        <v>139886.54999999999</v>
      </c>
      <c r="F759" s="8">
        <v>43313</v>
      </c>
    </row>
    <row r="760" spans="1:6">
      <c r="A760" s="5">
        <v>1</v>
      </c>
      <c r="B760" s="5" t="s">
        <v>3142</v>
      </c>
      <c r="C760" s="6">
        <v>11696</v>
      </c>
      <c r="D760" s="7">
        <v>276.26</v>
      </c>
      <c r="E760" s="7">
        <v>184628.7</v>
      </c>
      <c r="F760" s="8">
        <v>43313</v>
      </c>
    </row>
    <row r="761" spans="1:6">
      <c r="A761" s="5">
        <v>1</v>
      </c>
      <c r="B761" s="5" t="s">
        <v>3143</v>
      </c>
      <c r="C761" s="6">
        <v>17443</v>
      </c>
      <c r="D761" s="7">
        <v>207.67</v>
      </c>
      <c r="E761" s="7">
        <v>138791.70000000001</v>
      </c>
      <c r="F761" s="8">
        <v>43313</v>
      </c>
    </row>
    <row r="762" spans="1:6">
      <c r="A762" s="5">
        <v>1</v>
      </c>
      <c r="B762" s="5" t="s">
        <v>3144</v>
      </c>
      <c r="C762" s="6">
        <v>17948</v>
      </c>
      <c r="D762" s="7">
        <v>703.44</v>
      </c>
      <c r="E762" s="7">
        <v>470119.5</v>
      </c>
      <c r="F762" s="8">
        <v>43313</v>
      </c>
    </row>
    <row r="763" spans="1:6">
      <c r="A763" s="5">
        <v>1</v>
      </c>
      <c r="B763" s="5" t="s">
        <v>3145</v>
      </c>
      <c r="C763" s="6">
        <v>14305</v>
      </c>
      <c r="D763" s="7">
        <v>653.46</v>
      </c>
      <c r="E763" s="7">
        <v>436720.05</v>
      </c>
      <c r="F763" s="8">
        <v>43313</v>
      </c>
    </row>
    <row r="764" spans="1:6">
      <c r="A764" s="5">
        <v>1</v>
      </c>
      <c r="B764" s="5" t="s">
        <v>3146</v>
      </c>
      <c r="C764" s="6">
        <v>15723</v>
      </c>
      <c r="D764" s="7">
        <v>487.29</v>
      </c>
      <c r="E764" s="7">
        <v>325662.75</v>
      </c>
      <c r="F764" s="8">
        <v>43313</v>
      </c>
    </row>
    <row r="765" spans="1:6">
      <c r="A765" s="5">
        <v>1</v>
      </c>
      <c r="B765" s="5" t="s">
        <v>3147</v>
      </c>
      <c r="C765" s="6">
        <v>16015</v>
      </c>
      <c r="D765" s="7">
        <v>371.03</v>
      </c>
      <c r="E765" s="7">
        <v>247965.75</v>
      </c>
      <c r="F765" s="8">
        <v>43313</v>
      </c>
    </row>
    <row r="766" spans="1:6">
      <c r="A766" s="5">
        <v>1</v>
      </c>
      <c r="B766" s="5" t="s">
        <v>3148</v>
      </c>
      <c r="C766" s="6">
        <v>16731</v>
      </c>
      <c r="D766" s="7">
        <v>656.32</v>
      </c>
      <c r="E766" s="7">
        <v>438629.85</v>
      </c>
      <c r="F766" s="8">
        <v>43313</v>
      </c>
    </row>
    <row r="767" spans="1:6">
      <c r="A767" s="5">
        <v>1</v>
      </c>
      <c r="B767" s="5" t="s">
        <v>3149</v>
      </c>
      <c r="C767" s="6">
        <v>16065</v>
      </c>
      <c r="D767" s="7">
        <v>479.26</v>
      </c>
      <c r="E767" s="7">
        <v>320298.75</v>
      </c>
      <c r="F767" s="8">
        <v>43313</v>
      </c>
    </row>
    <row r="768" spans="1:6">
      <c r="A768" s="5">
        <v>1</v>
      </c>
      <c r="B768" s="5" t="s">
        <v>3150</v>
      </c>
      <c r="C768" s="6">
        <v>16404</v>
      </c>
      <c r="D768" s="7">
        <v>447.84</v>
      </c>
      <c r="E768" s="7">
        <v>299298.15000000002</v>
      </c>
      <c r="F768" s="8">
        <v>43313</v>
      </c>
    </row>
    <row r="769" spans="1:6">
      <c r="A769" s="5">
        <v>1</v>
      </c>
      <c r="B769" s="5" t="s">
        <v>3151</v>
      </c>
      <c r="C769" s="6">
        <v>17867</v>
      </c>
      <c r="D769" s="7">
        <v>550.83000000000004</v>
      </c>
      <c r="E769" s="7">
        <v>368130.15</v>
      </c>
      <c r="F769" s="8">
        <v>43313</v>
      </c>
    </row>
    <row r="770" spans="1:6">
      <c r="A770" s="5">
        <v>1</v>
      </c>
      <c r="B770" s="5" t="s">
        <v>3152</v>
      </c>
      <c r="C770" s="6">
        <v>15996</v>
      </c>
      <c r="D770" s="7">
        <v>763.92</v>
      </c>
      <c r="E770" s="7">
        <v>510536.15</v>
      </c>
      <c r="F770" s="8">
        <v>43313</v>
      </c>
    </row>
    <row r="771" spans="1:6">
      <c r="A771" s="5">
        <v>1</v>
      </c>
      <c r="B771" s="5" t="s">
        <v>3153</v>
      </c>
      <c r="C771" s="6">
        <v>14016</v>
      </c>
      <c r="D771" s="7">
        <v>763.92</v>
      </c>
      <c r="E771" s="7">
        <v>510536.15</v>
      </c>
      <c r="F771" s="8">
        <v>43313</v>
      </c>
    </row>
    <row r="772" spans="1:6">
      <c r="A772" s="5">
        <v>1</v>
      </c>
      <c r="B772" s="5" t="s">
        <v>3154</v>
      </c>
      <c r="C772" s="6">
        <v>10703</v>
      </c>
      <c r="D772" s="7">
        <v>313.44</v>
      </c>
      <c r="E772" s="7">
        <v>209478.15</v>
      </c>
      <c r="F772" s="8">
        <v>43313</v>
      </c>
    </row>
    <row r="773" spans="1:6">
      <c r="A773" s="5">
        <v>1</v>
      </c>
      <c r="B773" s="5" t="s">
        <v>3155</v>
      </c>
      <c r="C773" s="6">
        <v>17348</v>
      </c>
      <c r="D773" s="7">
        <v>443.37</v>
      </c>
      <c r="E773" s="7">
        <v>296309.7</v>
      </c>
      <c r="F773" s="8">
        <v>43313</v>
      </c>
    </row>
    <row r="774" spans="1:6">
      <c r="A774" s="5">
        <v>1</v>
      </c>
      <c r="B774" s="5" t="s">
        <v>3156</v>
      </c>
      <c r="C774" s="6">
        <v>17762</v>
      </c>
      <c r="D774" s="7">
        <v>287.69</v>
      </c>
      <c r="E774" s="7">
        <v>192268.79999999999</v>
      </c>
      <c r="F774" s="8">
        <v>43313</v>
      </c>
    </row>
    <row r="775" spans="1:6">
      <c r="A775" s="5">
        <v>1</v>
      </c>
      <c r="B775" s="5" t="s">
        <v>3157</v>
      </c>
      <c r="C775" s="6">
        <v>16514</v>
      </c>
      <c r="D775" s="7">
        <v>282.63</v>
      </c>
      <c r="E775" s="7">
        <v>188887.5</v>
      </c>
      <c r="F775" s="8">
        <v>43313</v>
      </c>
    </row>
    <row r="776" spans="1:6">
      <c r="A776" s="5">
        <v>1</v>
      </c>
      <c r="B776" s="5" t="s">
        <v>3158</v>
      </c>
      <c r="C776" s="6">
        <v>15129</v>
      </c>
      <c r="D776" s="7">
        <v>439.66</v>
      </c>
      <c r="E776" s="7">
        <v>293828.84999999998</v>
      </c>
      <c r="F776" s="8">
        <v>43313</v>
      </c>
    </row>
    <row r="777" spans="1:6">
      <c r="A777" s="5">
        <v>1</v>
      </c>
      <c r="B777" s="5" t="s">
        <v>3159</v>
      </c>
      <c r="C777" s="6">
        <v>15757</v>
      </c>
      <c r="D777" s="7">
        <v>763.92</v>
      </c>
      <c r="E777" s="7">
        <v>510536.15</v>
      </c>
      <c r="F777" s="8">
        <v>43313</v>
      </c>
    </row>
    <row r="778" spans="1:6">
      <c r="A778" s="5">
        <v>1</v>
      </c>
      <c r="B778" s="5" t="s">
        <v>3160</v>
      </c>
      <c r="C778" s="6">
        <v>17100</v>
      </c>
      <c r="D778" s="7">
        <v>526.15</v>
      </c>
      <c r="E778" s="7">
        <v>351634.5</v>
      </c>
      <c r="F778" s="8">
        <v>43313</v>
      </c>
    </row>
    <row r="779" spans="1:6">
      <c r="A779" s="5">
        <v>1</v>
      </c>
      <c r="B779" s="5" t="s">
        <v>3161</v>
      </c>
      <c r="C779" s="6">
        <v>10763</v>
      </c>
      <c r="D779" s="7">
        <v>425.2</v>
      </c>
      <c r="E779" s="7">
        <v>284166.90000000002</v>
      </c>
      <c r="F779" s="8">
        <v>43313</v>
      </c>
    </row>
    <row r="780" spans="1:6">
      <c r="A780" s="5">
        <v>1</v>
      </c>
      <c r="B780" s="5" t="s">
        <v>3162</v>
      </c>
      <c r="C780" s="6">
        <v>17509</v>
      </c>
      <c r="D780" s="7">
        <v>763.92</v>
      </c>
      <c r="E780" s="7">
        <v>510536.15</v>
      </c>
      <c r="F780" s="8">
        <v>43313</v>
      </c>
    </row>
    <row r="781" spans="1:6">
      <c r="A781" s="5">
        <v>1</v>
      </c>
      <c r="B781" s="5" t="s">
        <v>3163</v>
      </c>
      <c r="C781" s="6">
        <v>17477</v>
      </c>
      <c r="D781" s="7">
        <v>763.92</v>
      </c>
      <c r="E781" s="7">
        <v>510536.15</v>
      </c>
      <c r="F781" s="8">
        <v>43313</v>
      </c>
    </row>
    <row r="782" spans="1:6">
      <c r="A782" s="5">
        <v>1</v>
      </c>
      <c r="B782" s="5" t="s">
        <v>3164</v>
      </c>
      <c r="C782" s="6">
        <v>17843</v>
      </c>
      <c r="D782" s="7">
        <v>427.12</v>
      </c>
      <c r="E782" s="7">
        <v>285452.09999999998</v>
      </c>
      <c r="F782" s="8">
        <v>43313</v>
      </c>
    </row>
    <row r="783" spans="1:6">
      <c r="A783" s="5">
        <v>1</v>
      </c>
      <c r="B783" s="5" t="s">
        <v>3165</v>
      </c>
      <c r="C783" s="6">
        <v>12893</v>
      </c>
      <c r="D783" s="7">
        <v>283.74</v>
      </c>
      <c r="E783" s="7">
        <v>189627.3</v>
      </c>
      <c r="F783" s="8">
        <v>43313</v>
      </c>
    </row>
    <row r="784" spans="1:6">
      <c r="A784" s="5">
        <v>1</v>
      </c>
      <c r="B784" s="5" t="s">
        <v>3166</v>
      </c>
      <c r="C784" s="6">
        <v>14355</v>
      </c>
      <c r="D784" s="7">
        <v>672.31</v>
      </c>
      <c r="E784" s="7">
        <v>449313.75</v>
      </c>
      <c r="F784" s="8">
        <v>43313</v>
      </c>
    </row>
    <row r="785" spans="1:6">
      <c r="A785" s="5">
        <v>1</v>
      </c>
      <c r="B785" s="5" t="s">
        <v>3167</v>
      </c>
      <c r="C785" s="6">
        <v>17067</v>
      </c>
      <c r="D785" s="7">
        <v>408.95</v>
      </c>
      <c r="E785" s="7">
        <v>273310.2</v>
      </c>
      <c r="F785" s="8">
        <v>43313</v>
      </c>
    </row>
    <row r="786" spans="1:6">
      <c r="A786" s="5">
        <v>1</v>
      </c>
      <c r="B786" s="5" t="s">
        <v>3168</v>
      </c>
      <c r="C786" s="6">
        <v>12412</v>
      </c>
      <c r="D786" s="7">
        <v>272.33</v>
      </c>
      <c r="E786" s="7">
        <v>182003.85</v>
      </c>
      <c r="F786" s="8">
        <v>43313</v>
      </c>
    </row>
    <row r="787" spans="1:6">
      <c r="A787" s="5">
        <v>1</v>
      </c>
      <c r="B787" s="5" t="s">
        <v>3169</v>
      </c>
      <c r="C787" s="6">
        <v>17242</v>
      </c>
      <c r="D787" s="7">
        <v>354.31</v>
      </c>
      <c r="E787" s="7">
        <v>236792.25</v>
      </c>
      <c r="F787" s="8">
        <v>43313</v>
      </c>
    </row>
    <row r="788" spans="1:6">
      <c r="A788" s="5">
        <v>1</v>
      </c>
      <c r="B788" s="5" t="s">
        <v>3170</v>
      </c>
      <c r="C788" s="6">
        <v>15607</v>
      </c>
      <c r="D788" s="7">
        <v>421.76</v>
      </c>
      <c r="E788" s="7">
        <v>281869.65000000002</v>
      </c>
      <c r="F788" s="8">
        <v>43313</v>
      </c>
    </row>
    <row r="789" spans="1:6">
      <c r="A789" s="5">
        <v>1</v>
      </c>
      <c r="B789" s="5" t="s">
        <v>3171</v>
      </c>
      <c r="C789" s="6">
        <v>15763</v>
      </c>
      <c r="D789" s="7">
        <v>763.92</v>
      </c>
      <c r="E789" s="7">
        <v>510536.15</v>
      </c>
      <c r="F789" s="8">
        <v>43313</v>
      </c>
    </row>
    <row r="790" spans="1:6">
      <c r="A790" s="5">
        <v>1</v>
      </c>
      <c r="B790" s="5" t="s">
        <v>3172</v>
      </c>
      <c r="C790" s="6">
        <v>17021</v>
      </c>
      <c r="D790" s="7">
        <v>440.67</v>
      </c>
      <c r="E790" s="7">
        <v>294505.2</v>
      </c>
      <c r="F790" s="8">
        <v>43313</v>
      </c>
    </row>
    <row r="791" spans="1:6">
      <c r="A791" s="5">
        <v>1</v>
      </c>
      <c r="B791" s="5" t="s">
        <v>3173</v>
      </c>
      <c r="C791" s="6">
        <v>14403</v>
      </c>
      <c r="D791" s="7">
        <v>104.69</v>
      </c>
      <c r="E791" s="7">
        <v>69966.899999999994</v>
      </c>
      <c r="F791" s="8">
        <v>43313</v>
      </c>
    </row>
    <row r="792" spans="1:6">
      <c r="A792" s="5">
        <v>1</v>
      </c>
      <c r="B792" s="5" t="s">
        <v>3174</v>
      </c>
      <c r="C792" s="6">
        <v>16177</v>
      </c>
      <c r="D792" s="7">
        <v>354.21</v>
      </c>
      <c r="E792" s="7">
        <v>236722.5</v>
      </c>
      <c r="F792" s="8">
        <v>43313</v>
      </c>
    </row>
    <row r="793" spans="1:6">
      <c r="A793" s="5">
        <v>1</v>
      </c>
      <c r="B793" s="5" t="s">
        <v>3175</v>
      </c>
      <c r="C793" s="6">
        <v>14490</v>
      </c>
      <c r="D793" s="7">
        <v>202.37</v>
      </c>
      <c r="E793" s="7">
        <v>135250.20000000001</v>
      </c>
      <c r="F793" s="8">
        <v>43313</v>
      </c>
    </row>
    <row r="794" spans="1:6">
      <c r="A794" s="5">
        <v>1</v>
      </c>
      <c r="B794" s="5" t="s">
        <v>3176</v>
      </c>
      <c r="C794" s="6">
        <v>16135</v>
      </c>
      <c r="D794" s="7">
        <v>336.66</v>
      </c>
      <c r="E794" s="7">
        <v>224994.6</v>
      </c>
      <c r="F794" s="8">
        <v>43313</v>
      </c>
    </row>
    <row r="795" spans="1:6">
      <c r="A795" s="5">
        <v>1</v>
      </c>
      <c r="B795" s="5" t="s">
        <v>3177</v>
      </c>
      <c r="C795" s="6">
        <v>17750</v>
      </c>
      <c r="D795" s="7">
        <v>335.41</v>
      </c>
      <c r="E795" s="7">
        <v>224159.4</v>
      </c>
      <c r="F795" s="8">
        <v>43313</v>
      </c>
    </row>
    <row r="796" spans="1:6">
      <c r="A796" s="5">
        <v>1</v>
      </c>
      <c r="B796" s="5" t="s">
        <v>3178</v>
      </c>
      <c r="C796" s="6">
        <v>16634</v>
      </c>
      <c r="D796" s="7">
        <v>450.88</v>
      </c>
      <c r="E796" s="7">
        <v>301329.90000000002</v>
      </c>
      <c r="F796" s="8">
        <v>43313</v>
      </c>
    </row>
    <row r="797" spans="1:6">
      <c r="A797" s="5">
        <v>1</v>
      </c>
      <c r="B797" s="5" t="s">
        <v>3179</v>
      </c>
      <c r="C797" s="6">
        <v>15430</v>
      </c>
      <c r="D797" s="7">
        <v>624.70000000000005</v>
      </c>
      <c r="E797" s="7">
        <v>417496.05</v>
      </c>
      <c r="F797" s="8">
        <v>43313</v>
      </c>
    </row>
    <row r="798" spans="1:6">
      <c r="A798" s="5">
        <v>1</v>
      </c>
      <c r="B798" s="5" t="s">
        <v>3180</v>
      </c>
      <c r="C798" s="6">
        <v>15804</v>
      </c>
      <c r="D798" s="7">
        <v>675.73</v>
      </c>
      <c r="E798" s="7">
        <v>451603.8</v>
      </c>
      <c r="F798" s="8">
        <v>43313</v>
      </c>
    </row>
    <row r="799" spans="1:6">
      <c r="A799" s="5">
        <v>1</v>
      </c>
      <c r="B799" s="5" t="s">
        <v>3181</v>
      </c>
      <c r="C799" s="6">
        <v>16208</v>
      </c>
      <c r="D799" s="7">
        <v>183.39</v>
      </c>
      <c r="E799" s="7">
        <v>122563.35</v>
      </c>
      <c r="F799" s="8">
        <v>43313</v>
      </c>
    </row>
    <row r="800" spans="1:6">
      <c r="A800" s="5">
        <v>1</v>
      </c>
      <c r="B800" s="5" t="s">
        <v>3182</v>
      </c>
      <c r="C800" s="6">
        <v>13695</v>
      </c>
      <c r="D800" s="7">
        <v>379</v>
      </c>
      <c r="E800" s="7">
        <v>253293.3</v>
      </c>
      <c r="F800" s="8">
        <v>43313</v>
      </c>
    </row>
    <row r="801" spans="1:6">
      <c r="A801" s="5">
        <v>1</v>
      </c>
      <c r="B801" s="5" t="s">
        <v>3183</v>
      </c>
      <c r="C801" s="6">
        <v>14523</v>
      </c>
      <c r="D801" s="7">
        <v>763.92</v>
      </c>
      <c r="E801" s="7">
        <v>510536.15</v>
      </c>
      <c r="F801" s="8">
        <v>43313</v>
      </c>
    </row>
    <row r="802" spans="1:6">
      <c r="A802" s="5">
        <v>1</v>
      </c>
      <c r="B802" s="5" t="s">
        <v>3184</v>
      </c>
      <c r="C802" s="6">
        <v>16295</v>
      </c>
      <c r="D802" s="7">
        <v>763.92</v>
      </c>
      <c r="E802" s="7">
        <v>510536.15</v>
      </c>
      <c r="F802" s="8">
        <v>43313</v>
      </c>
    </row>
    <row r="803" spans="1:6">
      <c r="A803" s="5">
        <v>1</v>
      </c>
      <c r="B803" s="5" t="s">
        <v>3185</v>
      </c>
      <c r="C803" s="6">
        <v>16301</v>
      </c>
      <c r="D803" s="7">
        <v>763.92</v>
      </c>
      <c r="E803" s="7">
        <v>510536.15</v>
      </c>
      <c r="F803" s="8">
        <v>43313</v>
      </c>
    </row>
    <row r="804" spans="1:6">
      <c r="A804" s="5">
        <v>1</v>
      </c>
      <c r="B804" s="5" t="s">
        <v>3186</v>
      </c>
      <c r="C804" s="6">
        <v>14839</v>
      </c>
      <c r="D804" s="7">
        <v>763.92</v>
      </c>
      <c r="E804" s="7">
        <v>510536.15</v>
      </c>
      <c r="F804" s="8">
        <v>43313</v>
      </c>
    </row>
    <row r="805" spans="1:6">
      <c r="A805" s="5">
        <v>1</v>
      </c>
      <c r="B805" s="5" t="s">
        <v>3187</v>
      </c>
      <c r="C805" s="6">
        <v>16666</v>
      </c>
      <c r="D805" s="7">
        <v>454.98</v>
      </c>
      <c r="E805" s="7">
        <v>304069.5</v>
      </c>
      <c r="F805" s="8">
        <v>43313</v>
      </c>
    </row>
    <row r="806" spans="1:6">
      <c r="A806" s="5">
        <v>1</v>
      </c>
      <c r="B806" s="5" t="s">
        <v>3188</v>
      </c>
      <c r="C806" s="6">
        <v>15909</v>
      </c>
      <c r="D806" s="7">
        <v>573.96</v>
      </c>
      <c r="E806" s="7">
        <v>383588.55</v>
      </c>
      <c r="F806" s="8">
        <v>43313</v>
      </c>
    </row>
    <row r="807" spans="1:6">
      <c r="A807" s="5">
        <v>1</v>
      </c>
      <c r="B807" s="5" t="s">
        <v>3189</v>
      </c>
      <c r="C807" s="6">
        <v>16072</v>
      </c>
      <c r="D807" s="7">
        <v>763.92</v>
      </c>
      <c r="E807" s="7">
        <v>510536.15</v>
      </c>
      <c r="F807" s="8">
        <v>43313</v>
      </c>
    </row>
    <row r="808" spans="1:6">
      <c r="A808" s="5">
        <v>1</v>
      </c>
      <c r="B808" s="5" t="s">
        <v>3190</v>
      </c>
      <c r="C808" s="6">
        <v>15638</v>
      </c>
      <c r="D808" s="7">
        <v>763.92</v>
      </c>
      <c r="E808" s="7">
        <v>510536.15</v>
      </c>
      <c r="F808" s="8">
        <v>43313</v>
      </c>
    </row>
    <row r="809" spans="1:6">
      <c r="A809" s="5">
        <v>1</v>
      </c>
      <c r="B809" s="5" t="s">
        <v>3191</v>
      </c>
      <c r="C809" s="6">
        <v>16085</v>
      </c>
      <c r="D809" s="7">
        <v>430.48</v>
      </c>
      <c r="E809" s="7">
        <v>287697.15000000002</v>
      </c>
      <c r="F809" s="8">
        <v>43313</v>
      </c>
    </row>
    <row r="810" spans="1:6">
      <c r="A810" s="5">
        <v>1</v>
      </c>
      <c r="B810" s="5" t="s">
        <v>3192</v>
      </c>
      <c r="C810" s="6">
        <v>16412</v>
      </c>
      <c r="D810" s="7">
        <v>470.63</v>
      </c>
      <c r="E810" s="7">
        <v>314529.3</v>
      </c>
      <c r="F810" s="8">
        <v>43313</v>
      </c>
    </row>
    <row r="811" spans="1:6">
      <c r="A811" s="5">
        <v>1</v>
      </c>
      <c r="B811" s="5" t="s">
        <v>3193</v>
      </c>
      <c r="C811" s="6">
        <v>15754</v>
      </c>
      <c r="D811" s="7">
        <v>712.28</v>
      </c>
      <c r="E811" s="7">
        <v>476026.65</v>
      </c>
      <c r="F811" s="8">
        <v>43313</v>
      </c>
    </row>
    <row r="812" spans="1:6">
      <c r="A812" s="5">
        <v>1</v>
      </c>
      <c r="B812" s="5" t="s">
        <v>3194</v>
      </c>
      <c r="C812" s="6">
        <v>14542</v>
      </c>
      <c r="D812" s="7">
        <v>763.92</v>
      </c>
      <c r="E812" s="7">
        <v>510536.15</v>
      </c>
      <c r="F812" s="8">
        <v>43313</v>
      </c>
    </row>
    <row r="813" spans="1:6">
      <c r="A813" s="5">
        <v>1</v>
      </c>
      <c r="B813" s="5" t="s">
        <v>3195</v>
      </c>
      <c r="C813" s="6">
        <v>14943</v>
      </c>
      <c r="D813" s="7">
        <v>190.48</v>
      </c>
      <c r="E813" s="7">
        <v>127300.05</v>
      </c>
      <c r="F813" s="8">
        <v>43313</v>
      </c>
    </row>
    <row r="814" spans="1:6">
      <c r="A814" s="5">
        <v>1</v>
      </c>
      <c r="B814" s="5" t="s">
        <v>3196</v>
      </c>
      <c r="C814" s="6">
        <v>13253</v>
      </c>
      <c r="D814" s="7">
        <v>763.92</v>
      </c>
      <c r="E814" s="7">
        <v>510536.15</v>
      </c>
      <c r="F814" s="8">
        <v>43313</v>
      </c>
    </row>
    <row r="815" spans="1:6">
      <c r="A815" s="5">
        <v>1</v>
      </c>
      <c r="B815" s="5" t="s">
        <v>3197</v>
      </c>
      <c r="C815" s="6">
        <v>17774</v>
      </c>
      <c r="D815" s="7">
        <v>571.57000000000005</v>
      </c>
      <c r="E815" s="7">
        <v>381990.6</v>
      </c>
      <c r="F815" s="8">
        <v>43313</v>
      </c>
    </row>
    <row r="816" spans="1:6">
      <c r="A816" s="5">
        <v>1</v>
      </c>
      <c r="B816" s="5" t="s">
        <v>3198</v>
      </c>
      <c r="C816" s="6">
        <v>17698</v>
      </c>
      <c r="D816" s="7">
        <v>763.92</v>
      </c>
      <c r="E816" s="7">
        <v>510536.15</v>
      </c>
      <c r="F816" s="8">
        <v>43313</v>
      </c>
    </row>
    <row r="817" spans="1:6">
      <c r="A817" s="5">
        <v>1</v>
      </c>
      <c r="B817" s="5" t="s">
        <v>3199</v>
      </c>
      <c r="C817" s="6">
        <v>18174</v>
      </c>
      <c r="D817" s="7">
        <v>763.92</v>
      </c>
      <c r="E817" s="7">
        <v>510536.15</v>
      </c>
      <c r="F817" s="8">
        <v>43313</v>
      </c>
    </row>
    <row r="818" spans="1:6">
      <c r="A818" s="5">
        <v>1</v>
      </c>
      <c r="B818" s="5" t="s">
        <v>3200</v>
      </c>
      <c r="C818" s="6">
        <v>15711</v>
      </c>
      <c r="D818" s="7">
        <v>310.77999999999997</v>
      </c>
      <c r="E818" s="7">
        <v>207697.05</v>
      </c>
      <c r="F818" s="8">
        <v>43313</v>
      </c>
    </row>
    <row r="819" spans="1:6">
      <c r="A819" s="5">
        <v>1</v>
      </c>
      <c r="B819" s="5" t="s">
        <v>3201</v>
      </c>
      <c r="C819" s="6">
        <v>13999</v>
      </c>
      <c r="D819" s="7">
        <v>763.92</v>
      </c>
      <c r="E819" s="7">
        <v>510536.15</v>
      </c>
      <c r="F819" s="8">
        <v>43313</v>
      </c>
    </row>
    <row r="820" spans="1:6">
      <c r="A820" s="5">
        <v>1</v>
      </c>
      <c r="B820" s="5" t="s">
        <v>3202</v>
      </c>
      <c r="C820" s="6">
        <v>14904</v>
      </c>
      <c r="D820" s="7">
        <v>407.64</v>
      </c>
      <c r="E820" s="7">
        <v>272434.5</v>
      </c>
      <c r="F820" s="8">
        <v>43313</v>
      </c>
    </row>
    <row r="821" spans="1:6">
      <c r="A821" s="5">
        <v>1</v>
      </c>
      <c r="B821" s="5" t="s">
        <v>3203</v>
      </c>
      <c r="C821" s="6">
        <v>18192</v>
      </c>
      <c r="D821" s="7">
        <v>260.89</v>
      </c>
      <c r="E821" s="7">
        <v>174354.3</v>
      </c>
      <c r="F821" s="8">
        <v>43313</v>
      </c>
    </row>
    <row r="822" spans="1:6">
      <c r="A822" s="5">
        <v>1</v>
      </c>
      <c r="B822" s="5" t="s">
        <v>3204</v>
      </c>
      <c r="C822" s="6">
        <v>17160</v>
      </c>
      <c r="D822" s="7">
        <v>139.37</v>
      </c>
      <c r="E822" s="7">
        <v>93142.35</v>
      </c>
      <c r="F822" s="8">
        <v>43313</v>
      </c>
    </row>
    <row r="823" spans="1:6">
      <c r="A823" s="5">
        <v>1</v>
      </c>
      <c r="B823" s="5" t="s">
        <v>3205</v>
      </c>
      <c r="C823" s="6">
        <v>17301</v>
      </c>
      <c r="D823" s="7">
        <v>397.47</v>
      </c>
      <c r="E823" s="7">
        <v>265635.45</v>
      </c>
      <c r="F823" s="8">
        <v>43313</v>
      </c>
    </row>
    <row r="824" spans="1:6">
      <c r="A824" s="5">
        <v>1</v>
      </c>
      <c r="B824" s="5" t="s">
        <v>3206</v>
      </c>
      <c r="C824" s="6">
        <v>18009</v>
      </c>
      <c r="D824" s="7">
        <v>506.85</v>
      </c>
      <c r="E824" s="7">
        <v>338737.5</v>
      </c>
      <c r="F824" s="8">
        <v>43313</v>
      </c>
    </row>
    <row r="825" spans="1:6">
      <c r="A825" s="5">
        <v>1</v>
      </c>
      <c r="B825" s="5" t="s">
        <v>3207</v>
      </c>
      <c r="C825" s="6">
        <v>16488</v>
      </c>
      <c r="D825" s="7">
        <v>266.5</v>
      </c>
      <c r="E825" s="7">
        <v>178105.95</v>
      </c>
      <c r="F825" s="8">
        <v>43313</v>
      </c>
    </row>
    <row r="826" spans="1:6">
      <c r="A826" s="5">
        <v>1</v>
      </c>
      <c r="B826" s="5" t="s">
        <v>3208</v>
      </c>
      <c r="C826" s="6">
        <v>17842</v>
      </c>
      <c r="D826" s="7">
        <v>414.57</v>
      </c>
      <c r="E826" s="7">
        <v>277065</v>
      </c>
      <c r="F826" s="8">
        <v>43313</v>
      </c>
    </row>
    <row r="827" spans="1:6">
      <c r="A827" s="5">
        <v>1</v>
      </c>
      <c r="B827" s="5" t="s">
        <v>3209</v>
      </c>
      <c r="C827" s="6">
        <v>15677</v>
      </c>
      <c r="D827" s="7">
        <v>306.54000000000002</v>
      </c>
      <c r="E827" s="7">
        <v>204865.2</v>
      </c>
      <c r="F827" s="8">
        <v>43313</v>
      </c>
    </row>
    <row r="828" spans="1:6">
      <c r="A828" s="5">
        <v>1</v>
      </c>
      <c r="B828" s="5" t="s">
        <v>3210</v>
      </c>
      <c r="C828" s="6">
        <v>17839</v>
      </c>
      <c r="D828" s="7">
        <v>404.1</v>
      </c>
      <c r="E828" s="7">
        <v>270066.59999999998</v>
      </c>
      <c r="F828" s="8">
        <v>43313</v>
      </c>
    </row>
    <row r="829" spans="1:6">
      <c r="A829" s="5">
        <v>1</v>
      </c>
      <c r="B829" s="5" t="s">
        <v>3211</v>
      </c>
      <c r="C829" s="6">
        <v>18233</v>
      </c>
      <c r="D829" s="7">
        <v>435.1</v>
      </c>
      <c r="E829" s="7">
        <v>290781.45</v>
      </c>
      <c r="F829" s="8">
        <v>43313</v>
      </c>
    </row>
    <row r="830" spans="1:6">
      <c r="A830" s="5">
        <v>1</v>
      </c>
      <c r="B830" s="5" t="s">
        <v>3212</v>
      </c>
      <c r="C830" s="6">
        <v>14185</v>
      </c>
      <c r="D830" s="7">
        <v>763.92</v>
      </c>
      <c r="E830" s="7">
        <v>510536.15</v>
      </c>
      <c r="F830" s="8">
        <v>43313</v>
      </c>
    </row>
    <row r="831" spans="1:6">
      <c r="A831" s="5">
        <v>1</v>
      </c>
      <c r="B831" s="5" t="s">
        <v>3213</v>
      </c>
      <c r="C831" s="6">
        <v>16808</v>
      </c>
      <c r="D831" s="7">
        <v>453.87</v>
      </c>
      <c r="E831" s="7">
        <v>303330.59999999998</v>
      </c>
      <c r="F831" s="8">
        <v>43313</v>
      </c>
    </row>
    <row r="832" spans="1:6">
      <c r="A832" s="5">
        <v>1</v>
      </c>
      <c r="B832" s="5" t="s">
        <v>3214</v>
      </c>
      <c r="C832" s="6">
        <v>17742</v>
      </c>
      <c r="D832" s="7">
        <v>501.37</v>
      </c>
      <c r="E832" s="7">
        <v>335071.34999999998</v>
      </c>
      <c r="F832" s="8">
        <v>43313</v>
      </c>
    </row>
    <row r="833" spans="1:6">
      <c r="A833" s="5">
        <v>1</v>
      </c>
      <c r="B833" s="5" t="s">
        <v>3215</v>
      </c>
      <c r="C833" s="6">
        <v>16687</v>
      </c>
      <c r="D833" s="7">
        <v>213.96</v>
      </c>
      <c r="E833" s="7">
        <v>142992.9</v>
      </c>
      <c r="F833" s="8">
        <v>43313</v>
      </c>
    </row>
    <row r="834" spans="1:6">
      <c r="A834" s="5">
        <v>1</v>
      </c>
      <c r="B834" s="5" t="s">
        <v>3216</v>
      </c>
      <c r="C834" s="6">
        <v>17280</v>
      </c>
      <c r="D834" s="7">
        <v>289.93</v>
      </c>
      <c r="E834" s="7">
        <v>193767.75</v>
      </c>
      <c r="F834" s="8">
        <v>43313</v>
      </c>
    </row>
    <row r="835" spans="1:6">
      <c r="A835" s="5">
        <v>1</v>
      </c>
      <c r="B835" s="5" t="s">
        <v>3217</v>
      </c>
      <c r="C835" s="6">
        <v>14746</v>
      </c>
      <c r="D835" s="7">
        <v>95.52</v>
      </c>
      <c r="E835" s="7">
        <v>63838.35</v>
      </c>
      <c r="F835" s="8">
        <v>43313</v>
      </c>
    </row>
    <row r="836" spans="1:6">
      <c r="A836" s="5">
        <v>1</v>
      </c>
      <c r="B836" s="5" t="s">
        <v>3218</v>
      </c>
      <c r="C836" s="6">
        <v>17810</v>
      </c>
      <c r="D836" s="7">
        <v>383.78</v>
      </c>
      <c r="E836" s="7">
        <v>256489.2</v>
      </c>
      <c r="F836" s="8">
        <v>43313</v>
      </c>
    </row>
    <row r="837" spans="1:6">
      <c r="A837" s="5">
        <v>1</v>
      </c>
      <c r="B837" s="5" t="s">
        <v>3219</v>
      </c>
      <c r="C837" s="6">
        <v>17217</v>
      </c>
      <c r="D837" s="7">
        <v>702.17</v>
      </c>
      <c r="E837" s="7">
        <v>469268.55</v>
      </c>
      <c r="F837" s="8">
        <v>43313</v>
      </c>
    </row>
    <row r="838" spans="1:6">
      <c r="A838" s="5">
        <v>1</v>
      </c>
      <c r="B838" s="5" t="s">
        <v>3220</v>
      </c>
      <c r="C838" s="6">
        <v>16227</v>
      </c>
      <c r="D838" s="7">
        <v>220.56</v>
      </c>
      <c r="E838" s="7">
        <v>147404.70000000001</v>
      </c>
      <c r="F838" s="8">
        <v>43313</v>
      </c>
    </row>
    <row r="839" spans="1:6">
      <c r="A839" s="5">
        <v>1</v>
      </c>
      <c r="B839" s="5" t="s">
        <v>3221</v>
      </c>
      <c r="C839" s="6">
        <v>17506</v>
      </c>
      <c r="D839" s="7">
        <v>383.48</v>
      </c>
      <c r="E839" s="7">
        <v>256288.5</v>
      </c>
      <c r="F839" s="8">
        <v>43313</v>
      </c>
    </row>
    <row r="840" spans="1:6">
      <c r="A840" s="5">
        <v>1</v>
      </c>
      <c r="B840" s="5" t="s">
        <v>3222</v>
      </c>
      <c r="C840" s="6">
        <v>13944</v>
      </c>
      <c r="D840" s="7">
        <v>639.52</v>
      </c>
      <c r="E840" s="7">
        <v>427401</v>
      </c>
      <c r="F840" s="8">
        <v>43313</v>
      </c>
    </row>
    <row r="841" spans="1:6">
      <c r="A841" s="5">
        <v>1</v>
      </c>
      <c r="B841" s="5" t="s">
        <v>3223</v>
      </c>
      <c r="C841" s="6">
        <v>17177</v>
      </c>
      <c r="D841" s="7">
        <v>763.92</v>
      </c>
      <c r="E841" s="7">
        <v>510536.15</v>
      </c>
      <c r="F841" s="8">
        <v>43313</v>
      </c>
    </row>
    <row r="842" spans="1:6">
      <c r="A842" s="5">
        <v>1</v>
      </c>
      <c r="B842" s="5" t="s">
        <v>3224</v>
      </c>
      <c r="C842" s="6">
        <v>16080</v>
      </c>
      <c r="D842" s="7">
        <v>564.23</v>
      </c>
      <c r="E842" s="7">
        <v>377082.45</v>
      </c>
      <c r="F842" s="8">
        <v>43313</v>
      </c>
    </row>
    <row r="843" spans="1:6">
      <c r="A843" s="5">
        <v>1</v>
      </c>
      <c r="B843" s="5" t="s">
        <v>3225</v>
      </c>
      <c r="C843" s="6">
        <v>14680</v>
      </c>
      <c r="D843" s="7">
        <v>637.46</v>
      </c>
      <c r="E843" s="7">
        <v>426024.45</v>
      </c>
      <c r="F843" s="8">
        <v>43313</v>
      </c>
    </row>
    <row r="844" spans="1:6">
      <c r="A844" s="5">
        <v>1</v>
      </c>
      <c r="B844" s="5" t="s">
        <v>3226</v>
      </c>
      <c r="C844" s="6">
        <v>16850</v>
      </c>
      <c r="D844" s="7">
        <v>728.66</v>
      </c>
      <c r="E844" s="7">
        <v>486974.7</v>
      </c>
      <c r="F844" s="8">
        <v>43313</v>
      </c>
    </row>
    <row r="845" spans="1:6">
      <c r="A845" s="5">
        <v>1</v>
      </c>
      <c r="B845" s="5" t="s">
        <v>3227</v>
      </c>
      <c r="C845" s="6">
        <v>15600</v>
      </c>
      <c r="D845" s="7">
        <v>553.96</v>
      </c>
      <c r="E845" s="7">
        <v>370217.25</v>
      </c>
      <c r="F845" s="8">
        <v>43313</v>
      </c>
    </row>
    <row r="846" spans="1:6">
      <c r="A846" s="5">
        <v>1</v>
      </c>
      <c r="B846" s="5" t="s">
        <v>3228</v>
      </c>
      <c r="C846" s="6">
        <v>17211</v>
      </c>
      <c r="D846" s="7">
        <v>646.58000000000004</v>
      </c>
      <c r="E846" s="7">
        <v>432120.15</v>
      </c>
      <c r="F846" s="8">
        <v>43313</v>
      </c>
    </row>
    <row r="847" spans="1:6">
      <c r="A847" s="5">
        <v>1</v>
      </c>
      <c r="B847" s="5" t="s">
        <v>3229</v>
      </c>
      <c r="C847" s="6">
        <v>16682</v>
      </c>
      <c r="D847" s="7">
        <v>364.98</v>
      </c>
      <c r="E847" s="7">
        <v>243920.25</v>
      </c>
      <c r="F847" s="8">
        <v>43313</v>
      </c>
    </row>
    <row r="848" spans="1:6">
      <c r="A848" s="5">
        <v>1</v>
      </c>
      <c r="B848" s="5" t="s">
        <v>3230</v>
      </c>
      <c r="C848" s="6">
        <v>14941</v>
      </c>
      <c r="D848" s="7">
        <v>763.92</v>
      </c>
      <c r="E848" s="7">
        <v>510536.15</v>
      </c>
      <c r="F848" s="8">
        <v>43313</v>
      </c>
    </row>
    <row r="849" spans="1:6">
      <c r="A849" s="5">
        <v>1</v>
      </c>
      <c r="B849" s="5" t="s">
        <v>3231</v>
      </c>
      <c r="C849" s="6">
        <v>11935</v>
      </c>
      <c r="D849" s="7">
        <v>763.92</v>
      </c>
      <c r="E849" s="7">
        <v>510536.15</v>
      </c>
      <c r="F849" s="8">
        <v>43313</v>
      </c>
    </row>
    <row r="850" spans="1:6">
      <c r="A850" s="5">
        <v>1</v>
      </c>
      <c r="B850" s="5" t="s">
        <v>3232</v>
      </c>
      <c r="C850" s="6">
        <v>12746</v>
      </c>
      <c r="D850" s="7">
        <v>484.5</v>
      </c>
      <c r="E850" s="7">
        <v>323798.84999999998</v>
      </c>
      <c r="F850" s="8">
        <v>43313</v>
      </c>
    </row>
    <row r="851" spans="1:6">
      <c r="A851" s="5">
        <v>1</v>
      </c>
      <c r="B851" s="5" t="s">
        <v>3233</v>
      </c>
      <c r="C851" s="6">
        <v>16515</v>
      </c>
      <c r="D851" s="7">
        <v>408.69</v>
      </c>
      <c r="E851" s="7">
        <v>273136.5</v>
      </c>
      <c r="F851" s="8">
        <v>43313</v>
      </c>
    </row>
    <row r="852" spans="1:6">
      <c r="A852" s="5">
        <v>1</v>
      </c>
      <c r="B852" s="5" t="s">
        <v>3234</v>
      </c>
      <c r="C852" s="6">
        <v>17022</v>
      </c>
      <c r="D852" s="7">
        <v>174.26</v>
      </c>
      <c r="E852" s="7">
        <v>116463.15</v>
      </c>
      <c r="F852" s="8">
        <v>43313</v>
      </c>
    </row>
    <row r="853" spans="1:6">
      <c r="A853" s="5">
        <v>1</v>
      </c>
      <c r="B853" s="5" t="s">
        <v>3235</v>
      </c>
      <c r="C853" s="6">
        <v>15261</v>
      </c>
      <c r="D853" s="7">
        <v>325.94</v>
      </c>
      <c r="E853" s="7">
        <v>217828.35</v>
      </c>
      <c r="F853" s="8">
        <v>43313</v>
      </c>
    </row>
    <row r="854" spans="1:6">
      <c r="A854" s="5">
        <v>1</v>
      </c>
      <c r="B854" s="5" t="s">
        <v>3236</v>
      </c>
      <c r="C854" s="6">
        <v>16257</v>
      </c>
      <c r="D854" s="7">
        <v>422.47</v>
      </c>
      <c r="E854" s="7">
        <v>282345.3</v>
      </c>
      <c r="F854" s="8">
        <v>43313</v>
      </c>
    </row>
    <row r="855" spans="1:6">
      <c r="A855" s="5">
        <v>1</v>
      </c>
      <c r="B855" s="5" t="s">
        <v>3237</v>
      </c>
      <c r="C855" s="6">
        <v>17562</v>
      </c>
      <c r="D855" s="7">
        <v>763.92</v>
      </c>
      <c r="E855" s="7">
        <v>510536.15</v>
      </c>
      <c r="F855" s="8">
        <v>43313</v>
      </c>
    </row>
    <row r="856" spans="1:6">
      <c r="A856" s="5">
        <v>1</v>
      </c>
      <c r="B856" s="5" t="s">
        <v>3238</v>
      </c>
      <c r="C856" s="6">
        <v>15872</v>
      </c>
      <c r="D856" s="7">
        <v>204.58</v>
      </c>
      <c r="E856" s="7">
        <v>136722.6</v>
      </c>
      <c r="F856" s="8">
        <v>43313</v>
      </c>
    </row>
    <row r="857" spans="1:6">
      <c r="A857" s="5">
        <v>1</v>
      </c>
      <c r="B857" s="5" t="s">
        <v>3239</v>
      </c>
      <c r="C857" s="6">
        <v>18094</v>
      </c>
      <c r="D857" s="7">
        <v>763.92</v>
      </c>
      <c r="E857" s="7">
        <v>510536.15</v>
      </c>
      <c r="F857" s="8">
        <v>43313</v>
      </c>
    </row>
    <row r="858" spans="1:6">
      <c r="A858" s="5">
        <v>1</v>
      </c>
      <c r="B858" s="5" t="s">
        <v>3240</v>
      </c>
      <c r="C858" s="6">
        <v>17792</v>
      </c>
      <c r="D858" s="7">
        <v>648.67999999999995</v>
      </c>
      <c r="E858" s="7">
        <v>433520.1</v>
      </c>
      <c r="F858" s="8">
        <v>43313</v>
      </c>
    </row>
    <row r="859" spans="1:6">
      <c r="A859" s="5">
        <v>1</v>
      </c>
      <c r="B859" s="5" t="s">
        <v>3241</v>
      </c>
      <c r="C859" s="6">
        <v>17795</v>
      </c>
      <c r="D859" s="7">
        <v>568.25</v>
      </c>
      <c r="E859" s="7">
        <v>379771.65</v>
      </c>
      <c r="F859" s="8">
        <v>43313</v>
      </c>
    </row>
    <row r="860" spans="1:6">
      <c r="A860" s="5">
        <v>1</v>
      </c>
      <c r="B860" s="5" t="s">
        <v>3242</v>
      </c>
      <c r="C860" s="6">
        <v>17624</v>
      </c>
      <c r="D860" s="7">
        <v>591.4</v>
      </c>
      <c r="E860" s="7">
        <v>395239.05</v>
      </c>
      <c r="F860" s="8">
        <v>43313</v>
      </c>
    </row>
    <row r="861" spans="1:6">
      <c r="A861" s="5">
        <v>1</v>
      </c>
      <c r="B861" s="5" t="s">
        <v>3243</v>
      </c>
      <c r="C861" s="6">
        <v>16313</v>
      </c>
      <c r="D861" s="7">
        <v>763.92</v>
      </c>
      <c r="E861" s="7">
        <v>510536.15</v>
      </c>
      <c r="F861" s="8">
        <v>43313</v>
      </c>
    </row>
    <row r="862" spans="1:6">
      <c r="A862" s="5">
        <v>1</v>
      </c>
      <c r="B862" s="5" t="s">
        <v>3244</v>
      </c>
      <c r="C862" s="6">
        <v>17012</v>
      </c>
      <c r="D862" s="7">
        <v>505.08</v>
      </c>
      <c r="E862" s="7">
        <v>337552.65</v>
      </c>
      <c r="F862" s="8">
        <v>43313</v>
      </c>
    </row>
    <row r="863" spans="1:6">
      <c r="A863" s="5">
        <v>1</v>
      </c>
      <c r="B863" s="5" t="s">
        <v>3245</v>
      </c>
      <c r="C863" s="6">
        <v>10763</v>
      </c>
      <c r="D863" s="7">
        <v>199.96</v>
      </c>
      <c r="E863" s="7">
        <v>133639.20000000001</v>
      </c>
      <c r="F863" s="8">
        <v>43313</v>
      </c>
    </row>
    <row r="864" spans="1:6">
      <c r="A864" s="5">
        <v>1</v>
      </c>
      <c r="B864" s="5" t="s">
        <v>3246</v>
      </c>
      <c r="C864" s="6">
        <v>16860</v>
      </c>
      <c r="D864" s="7">
        <v>251.01</v>
      </c>
      <c r="E864" s="7">
        <v>167752.35</v>
      </c>
      <c r="F864" s="8">
        <v>43313</v>
      </c>
    </row>
    <row r="865" spans="1:6">
      <c r="A865" s="5">
        <v>1</v>
      </c>
      <c r="B865" s="5" t="s">
        <v>3247</v>
      </c>
      <c r="C865" s="6">
        <v>17740</v>
      </c>
      <c r="D865" s="7">
        <v>458.2</v>
      </c>
      <c r="E865" s="7">
        <v>306221.84999999998</v>
      </c>
      <c r="F865" s="8">
        <v>43313</v>
      </c>
    </row>
    <row r="866" spans="1:6">
      <c r="A866" s="5">
        <v>1</v>
      </c>
      <c r="B866" s="5" t="s">
        <v>3248</v>
      </c>
      <c r="C866" s="6">
        <v>15674</v>
      </c>
      <c r="D866" s="7">
        <v>763.92</v>
      </c>
      <c r="E866" s="7">
        <v>510536.15</v>
      </c>
      <c r="F866" s="8">
        <v>43313</v>
      </c>
    </row>
    <row r="867" spans="1:6">
      <c r="A867" s="5">
        <v>1</v>
      </c>
      <c r="B867" s="5" t="s">
        <v>3249</v>
      </c>
      <c r="C867" s="6">
        <v>13819</v>
      </c>
      <c r="D867" s="7">
        <v>335.21</v>
      </c>
      <c r="E867" s="7">
        <v>224023.5</v>
      </c>
      <c r="F867" s="8">
        <v>43313</v>
      </c>
    </row>
    <row r="868" spans="1:6">
      <c r="A868" s="5">
        <v>1</v>
      </c>
      <c r="B868" s="5" t="s">
        <v>3250</v>
      </c>
      <c r="C868" s="6">
        <v>17819</v>
      </c>
      <c r="D868" s="7">
        <v>293.42</v>
      </c>
      <c r="E868" s="7">
        <v>196096.5</v>
      </c>
      <c r="F868" s="8">
        <v>43313</v>
      </c>
    </row>
    <row r="869" spans="1:6">
      <c r="A869" s="5">
        <v>1</v>
      </c>
      <c r="B869" s="5" t="s">
        <v>3251</v>
      </c>
      <c r="C869" s="6">
        <v>17496</v>
      </c>
      <c r="D869" s="7">
        <v>763.92</v>
      </c>
      <c r="E869" s="7">
        <v>510536.15</v>
      </c>
      <c r="F869" s="8">
        <v>43313</v>
      </c>
    </row>
    <row r="870" spans="1:6">
      <c r="A870" s="5">
        <v>1</v>
      </c>
      <c r="B870" s="5" t="s">
        <v>3252</v>
      </c>
      <c r="C870" s="6">
        <v>17756</v>
      </c>
      <c r="D870" s="7">
        <v>524.09</v>
      </c>
      <c r="E870" s="7">
        <v>350257.5</v>
      </c>
      <c r="F870" s="8">
        <v>43313</v>
      </c>
    </row>
    <row r="871" spans="1:6">
      <c r="A871" s="5">
        <v>1</v>
      </c>
      <c r="B871" s="5" t="s">
        <v>3253</v>
      </c>
      <c r="C871" s="6">
        <v>17513</v>
      </c>
      <c r="D871" s="7">
        <v>341.74</v>
      </c>
      <c r="E871" s="7">
        <v>228388.5</v>
      </c>
      <c r="F871" s="8">
        <v>43313</v>
      </c>
    </row>
    <row r="872" spans="1:6">
      <c r="A872" s="5">
        <v>1</v>
      </c>
      <c r="B872" s="5" t="s">
        <v>3254</v>
      </c>
      <c r="C872" s="6">
        <v>13145</v>
      </c>
      <c r="D872" s="7">
        <v>450.3</v>
      </c>
      <c r="E872" s="7">
        <v>300942</v>
      </c>
      <c r="F872" s="8">
        <v>43313</v>
      </c>
    </row>
    <row r="873" spans="1:6">
      <c r="A873" s="5">
        <v>1</v>
      </c>
      <c r="B873" s="5" t="s">
        <v>3255</v>
      </c>
      <c r="C873" s="6">
        <v>12165</v>
      </c>
      <c r="D873" s="7">
        <v>319.31</v>
      </c>
      <c r="E873" s="7">
        <v>213401.7</v>
      </c>
      <c r="F873" s="8">
        <v>43313</v>
      </c>
    </row>
    <row r="874" spans="1:6">
      <c r="A874" s="5">
        <v>1</v>
      </c>
      <c r="B874" s="5" t="s">
        <v>3256</v>
      </c>
      <c r="C874" s="6">
        <v>16939</v>
      </c>
      <c r="D874" s="7">
        <v>381.7</v>
      </c>
      <c r="E874" s="7">
        <v>255098.7</v>
      </c>
      <c r="F874" s="8">
        <v>43313</v>
      </c>
    </row>
    <row r="875" spans="1:6">
      <c r="A875" s="5">
        <v>1</v>
      </c>
      <c r="B875" s="5" t="s">
        <v>3257</v>
      </c>
      <c r="C875" s="6">
        <v>17481</v>
      </c>
      <c r="D875" s="7">
        <v>276.89</v>
      </c>
      <c r="E875" s="7">
        <v>185047.65</v>
      </c>
      <c r="F875" s="8">
        <v>43313</v>
      </c>
    </row>
    <row r="876" spans="1:6">
      <c r="A876" s="5">
        <v>1</v>
      </c>
      <c r="B876" s="5" t="s">
        <v>3258</v>
      </c>
      <c r="C876" s="6">
        <v>14716</v>
      </c>
      <c r="D876" s="7">
        <v>480.86</v>
      </c>
      <c r="E876" s="7">
        <v>321364.34999999998</v>
      </c>
      <c r="F876" s="8">
        <v>43313</v>
      </c>
    </row>
    <row r="877" spans="1:6">
      <c r="A877" s="5">
        <v>1</v>
      </c>
      <c r="B877" s="5" t="s">
        <v>3259</v>
      </c>
      <c r="C877" s="6">
        <v>16080</v>
      </c>
      <c r="D877" s="7">
        <v>448.49</v>
      </c>
      <c r="E877" s="7">
        <v>299734.65000000002</v>
      </c>
      <c r="F877" s="8">
        <v>43313</v>
      </c>
    </row>
    <row r="878" spans="1:6">
      <c r="A878" s="5">
        <v>1</v>
      </c>
      <c r="B878" s="5" t="s">
        <v>3260</v>
      </c>
      <c r="C878" s="6">
        <v>12176</v>
      </c>
      <c r="D878" s="7">
        <v>524.39</v>
      </c>
      <c r="E878" s="7">
        <v>350458.2</v>
      </c>
      <c r="F878" s="8">
        <v>43313</v>
      </c>
    </row>
    <row r="879" spans="1:6">
      <c r="A879" s="5">
        <v>1</v>
      </c>
      <c r="B879" s="5" t="s">
        <v>3261</v>
      </c>
      <c r="C879" s="6">
        <v>14016</v>
      </c>
      <c r="D879" s="7">
        <v>626.73</v>
      </c>
      <c r="E879" s="7">
        <v>418851.45</v>
      </c>
      <c r="F879" s="8">
        <v>43313</v>
      </c>
    </row>
    <row r="880" spans="1:6">
      <c r="A880" s="5">
        <v>1</v>
      </c>
      <c r="B880" s="5" t="s">
        <v>3262</v>
      </c>
      <c r="C880" s="6">
        <v>16764</v>
      </c>
      <c r="D880" s="7">
        <v>763.92</v>
      </c>
      <c r="E880" s="7">
        <v>510536.15</v>
      </c>
      <c r="F880" s="8">
        <v>43313</v>
      </c>
    </row>
    <row r="881" spans="1:6">
      <c r="A881" s="5">
        <v>1</v>
      </c>
      <c r="B881" s="5" t="s">
        <v>3263</v>
      </c>
      <c r="C881" s="6">
        <v>17266</v>
      </c>
      <c r="D881" s="7">
        <v>523.6</v>
      </c>
      <c r="E881" s="7">
        <v>349931.7</v>
      </c>
      <c r="F881" s="8">
        <v>43313</v>
      </c>
    </row>
    <row r="882" spans="1:6">
      <c r="A882" s="5">
        <v>1</v>
      </c>
      <c r="B882" s="5" t="s">
        <v>3264</v>
      </c>
      <c r="C882" s="6">
        <v>15741</v>
      </c>
      <c r="D882" s="7">
        <v>517.66</v>
      </c>
      <c r="E882" s="7">
        <v>345957.75</v>
      </c>
      <c r="F882" s="8">
        <v>43313</v>
      </c>
    </row>
    <row r="883" spans="1:6">
      <c r="A883" s="5">
        <v>1</v>
      </c>
      <c r="B883" s="5" t="s">
        <v>3265</v>
      </c>
      <c r="C883" s="6">
        <v>18374</v>
      </c>
      <c r="D883" s="7">
        <v>441.74</v>
      </c>
      <c r="E883" s="7">
        <v>295224.3</v>
      </c>
      <c r="F883" s="8">
        <v>43313</v>
      </c>
    </row>
    <row r="884" spans="1:6">
      <c r="A884" s="5">
        <v>1</v>
      </c>
      <c r="B884" s="5" t="s">
        <v>3266</v>
      </c>
      <c r="C884" s="6">
        <v>16008</v>
      </c>
      <c r="D884" s="7">
        <v>763.92</v>
      </c>
      <c r="E884" s="7">
        <v>510536.15</v>
      </c>
      <c r="F884" s="8">
        <v>43313</v>
      </c>
    </row>
    <row r="885" spans="1:6">
      <c r="A885" s="5">
        <v>1</v>
      </c>
      <c r="B885" s="5" t="s">
        <v>3267</v>
      </c>
      <c r="C885" s="6">
        <v>14057</v>
      </c>
      <c r="D885" s="7">
        <v>217.95</v>
      </c>
      <c r="E885" s="7">
        <v>145660.95000000001</v>
      </c>
      <c r="F885" s="8">
        <v>43313</v>
      </c>
    </row>
    <row r="886" spans="1:6">
      <c r="A886" s="5">
        <v>1</v>
      </c>
      <c r="B886" s="5" t="s">
        <v>3268</v>
      </c>
      <c r="C886" s="6">
        <v>15512</v>
      </c>
      <c r="D886" s="7">
        <v>407.73</v>
      </c>
      <c r="E886" s="7">
        <v>272493.45</v>
      </c>
      <c r="F886" s="8">
        <v>43313</v>
      </c>
    </row>
    <row r="887" spans="1:6">
      <c r="A887" s="5">
        <v>1</v>
      </c>
      <c r="B887" s="5" t="s">
        <v>3269</v>
      </c>
      <c r="C887" s="6">
        <v>17824</v>
      </c>
      <c r="D887" s="7">
        <v>763.92</v>
      </c>
      <c r="E887" s="7">
        <v>510536.15</v>
      </c>
      <c r="F887" s="8">
        <v>43313</v>
      </c>
    </row>
    <row r="888" spans="1:6">
      <c r="A888" s="5">
        <v>1</v>
      </c>
      <c r="B888" s="5" t="s">
        <v>3270</v>
      </c>
      <c r="C888" s="6">
        <v>16560</v>
      </c>
      <c r="D888" s="7">
        <v>347.3</v>
      </c>
      <c r="E888" s="7">
        <v>232108.2</v>
      </c>
      <c r="F888" s="8">
        <v>43313</v>
      </c>
    </row>
    <row r="889" spans="1:6">
      <c r="A889" s="5">
        <v>1</v>
      </c>
      <c r="B889" s="5" t="s">
        <v>3271</v>
      </c>
      <c r="C889" s="6">
        <v>12112</v>
      </c>
      <c r="D889" s="7">
        <v>370.67</v>
      </c>
      <c r="E889" s="7">
        <v>247724.55</v>
      </c>
      <c r="F889" s="8">
        <v>43313</v>
      </c>
    </row>
    <row r="890" spans="1:6">
      <c r="A890" s="5">
        <v>1</v>
      </c>
      <c r="B890" s="5" t="s">
        <v>3272</v>
      </c>
      <c r="C890" s="6">
        <v>16444</v>
      </c>
      <c r="D890" s="7">
        <v>305.04000000000002</v>
      </c>
      <c r="E890" s="7">
        <v>203860.35</v>
      </c>
      <c r="F890" s="8">
        <v>43313</v>
      </c>
    </row>
    <row r="891" spans="1:6">
      <c r="A891" s="5">
        <v>1</v>
      </c>
      <c r="B891" s="5" t="s">
        <v>3273</v>
      </c>
      <c r="C891" s="6">
        <v>14416</v>
      </c>
      <c r="D891" s="7">
        <v>661.6</v>
      </c>
      <c r="E891" s="7">
        <v>442157.85</v>
      </c>
      <c r="F891" s="8">
        <v>43313</v>
      </c>
    </row>
    <row r="892" spans="1:6">
      <c r="A892" s="5">
        <v>1</v>
      </c>
      <c r="B892" s="5" t="s">
        <v>3274</v>
      </c>
      <c r="C892" s="6">
        <v>14564</v>
      </c>
      <c r="D892" s="7">
        <v>718.12</v>
      </c>
      <c r="E892" s="7">
        <v>479932.2</v>
      </c>
      <c r="F892" s="8">
        <v>43313</v>
      </c>
    </row>
    <row r="893" spans="1:6">
      <c r="A893" s="5">
        <v>1</v>
      </c>
      <c r="B893" s="5" t="s">
        <v>3275</v>
      </c>
      <c r="C893" s="6">
        <v>16329</v>
      </c>
      <c r="D893" s="7">
        <v>443.52</v>
      </c>
      <c r="E893" s="7">
        <v>296410.95</v>
      </c>
      <c r="F893" s="8">
        <v>43313</v>
      </c>
    </row>
    <row r="894" spans="1:6">
      <c r="A894" s="5">
        <v>1</v>
      </c>
      <c r="B894" s="5" t="s">
        <v>3276</v>
      </c>
      <c r="C894" s="6">
        <v>16970</v>
      </c>
      <c r="D894" s="7">
        <v>763.92</v>
      </c>
      <c r="E894" s="7">
        <v>510536.15</v>
      </c>
      <c r="F894" s="8">
        <v>43313</v>
      </c>
    </row>
    <row r="895" spans="1:6">
      <c r="A895" s="5">
        <v>1</v>
      </c>
      <c r="B895" s="5" t="s">
        <v>3277</v>
      </c>
      <c r="C895" s="6">
        <v>17418</v>
      </c>
      <c r="D895" s="7">
        <v>635.41999999999996</v>
      </c>
      <c r="E895" s="7">
        <v>424660.95</v>
      </c>
      <c r="F895" s="8">
        <v>43313</v>
      </c>
    </row>
    <row r="896" spans="1:6">
      <c r="A896" s="5">
        <v>1</v>
      </c>
      <c r="B896" s="5" t="s">
        <v>3278</v>
      </c>
      <c r="C896" s="6">
        <v>17714</v>
      </c>
      <c r="D896" s="7">
        <v>252.79</v>
      </c>
      <c r="E896" s="7">
        <v>168941.7</v>
      </c>
      <c r="F896" s="8">
        <v>43313</v>
      </c>
    </row>
    <row r="897" spans="1:6">
      <c r="A897" s="5">
        <v>1</v>
      </c>
      <c r="B897" s="5" t="s">
        <v>3279</v>
      </c>
      <c r="C897" s="6">
        <v>16349</v>
      </c>
      <c r="D897" s="7">
        <v>279.57</v>
      </c>
      <c r="E897" s="7">
        <v>186839.55</v>
      </c>
      <c r="F897" s="8">
        <v>43313</v>
      </c>
    </row>
    <row r="898" spans="1:6">
      <c r="A898" s="5">
        <v>1</v>
      </c>
      <c r="B898" s="5" t="s">
        <v>3280</v>
      </c>
      <c r="C898" s="6">
        <v>15799</v>
      </c>
      <c r="D898" s="7">
        <v>763.92</v>
      </c>
      <c r="E898" s="7">
        <v>510536.15</v>
      </c>
      <c r="F898" s="8">
        <v>43313</v>
      </c>
    </row>
    <row r="899" spans="1:6">
      <c r="A899" s="5">
        <v>1</v>
      </c>
      <c r="B899" s="5" t="s">
        <v>3281</v>
      </c>
      <c r="C899" s="6">
        <v>14425</v>
      </c>
      <c r="D899" s="7">
        <v>283.63</v>
      </c>
      <c r="E899" s="7">
        <v>189554.4</v>
      </c>
      <c r="F899" s="8">
        <v>43313</v>
      </c>
    </row>
    <row r="900" spans="1:6">
      <c r="A900" s="5">
        <v>1</v>
      </c>
      <c r="B900" s="5" t="s">
        <v>3282</v>
      </c>
      <c r="C900" s="6">
        <v>18053</v>
      </c>
      <c r="D900" s="7">
        <v>549.85</v>
      </c>
      <c r="E900" s="7">
        <v>367475.85</v>
      </c>
      <c r="F900" s="8">
        <v>43313</v>
      </c>
    </row>
    <row r="901" spans="1:6">
      <c r="A901" s="5">
        <v>1</v>
      </c>
      <c r="B901" s="5" t="s">
        <v>3283</v>
      </c>
      <c r="C901" s="6">
        <v>18544</v>
      </c>
      <c r="D901" s="7">
        <v>763.92</v>
      </c>
      <c r="E901" s="7">
        <v>510536.15</v>
      </c>
      <c r="F901" s="8">
        <v>43313</v>
      </c>
    </row>
    <row r="902" spans="1:6">
      <c r="A902" s="5">
        <v>1</v>
      </c>
      <c r="B902" s="5" t="s">
        <v>3284</v>
      </c>
      <c r="C902" s="6">
        <v>15617</v>
      </c>
      <c r="D902" s="7">
        <v>754.59</v>
      </c>
      <c r="E902" s="7">
        <v>504303.3</v>
      </c>
      <c r="F902" s="8">
        <v>43313</v>
      </c>
    </row>
    <row r="903" spans="1:6">
      <c r="A903" s="5">
        <v>1</v>
      </c>
      <c r="B903" s="5" t="s">
        <v>3285</v>
      </c>
      <c r="C903" s="6">
        <v>16871</v>
      </c>
      <c r="D903" s="7">
        <v>454.98</v>
      </c>
      <c r="E903" s="7">
        <v>304069.5</v>
      </c>
      <c r="F903" s="8">
        <v>43313</v>
      </c>
    </row>
    <row r="904" spans="1:6">
      <c r="A904" s="5">
        <v>1</v>
      </c>
      <c r="B904" s="5" t="s">
        <v>3286</v>
      </c>
      <c r="C904" s="6">
        <v>14811</v>
      </c>
      <c r="D904" s="7">
        <v>496.7</v>
      </c>
      <c r="E904" s="7">
        <v>331953.3</v>
      </c>
      <c r="F904" s="8">
        <v>43313</v>
      </c>
    </row>
    <row r="905" spans="1:6">
      <c r="A905" s="5">
        <v>1</v>
      </c>
      <c r="B905" s="5" t="s">
        <v>3287</v>
      </c>
      <c r="C905" s="6">
        <v>16449</v>
      </c>
      <c r="D905" s="7">
        <v>229.64</v>
      </c>
      <c r="E905" s="7">
        <v>153474.75</v>
      </c>
      <c r="F905" s="8">
        <v>43313</v>
      </c>
    </row>
    <row r="906" spans="1:6">
      <c r="A906" s="5">
        <v>1</v>
      </c>
      <c r="B906" s="5" t="s">
        <v>3288</v>
      </c>
      <c r="C906" s="6">
        <v>16660</v>
      </c>
      <c r="D906" s="7">
        <v>391.3</v>
      </c>
      <c r="E906" s="7">
        <v>261513</v>
      </c>
      <c r="F906" s="8">
        <v>43313</v>
      </c>
    </row>
    <row r="907" spans="1:6">
      <c r="A907" s="5">
        <v>1</v>
      </c>
      <c r="B907" s="5" t="s">
        <v>3289</v>
      </c>
      <c r="C907" s="6">
        <v>11765</v>
      </c>
      <c r="D907" s="7">
        <v>250.03</v>
      </c>
      <c r="E907" s="7">
        <v>167099.85</v>
      </c>
      <c r="F907" s="8">
        <v>43313</v>
      </c>
    </row>
    <row r="908" spans="1:6">
      <c r="A908" s="5">
        <v>1</v>
      </c>
      <c r="B908" s="5" t="s">
        <v>3290</v>
      </c>
      <c r="C908" s="6">
        <v>12454</v>
      </c>
      <c r="D908" s="7">
        <v>763.57</v>
      </c>
      <c r="E908" s="7">
        <v>510308.55</v>
      </c>
      <c r="F908" s="8">
        <v>43313</v>
      </c>
    </row>
    <row r="909" spans="1:6">
      <c r="A909" s="5">
        <v>1</v>
      </c>
      <c r="B909" s="5" t="s">
        <v>3291</v>
      </c>
      <c r="C909" s="6">
        <v>15460</v>
      </c>
      <c r="D909" s="7">
        <v>263.43</v>
      </c>
      <c r="E909" s="7">
        <v>176054.39999999999</v>
      </c>
      <c r="F909" s="8">
        <v>43313</v>
      </c>
    </row>
    <row r="910" spans="1:6">
      <c r="A910" s="5">
        <v>1</v>
      </c>
      <c r="B910" s="5" t="s">
        <v>3292</v>
      </c>
      <c r="C910" s="6">
        <v>14044</v>
      </c>
      <c r="D910" s="7">
        <v>277.51</v>
      </c>
      <c r="E910" s="7">
        <v>185461.65</v>
      </c>
      <c r="F910" s="8">
        <v>43313</v>
      </c>
    </row>
    <row r="911" spans="1:6">
      <c r="A911" s="5">
        <v>1</v>
      </c>
      <c r="B911" s="5" t="s">
        <v>3293</v>
      </c>
      <c r="C911" s="6">
        <v>15269</v>
      </c>
      <c r="D911" s="7">
        <v>447.24</v>
      </c>
      <c r="E911" s="7">
        <v>298898.55</v>
      </c>
      <c r="F911" s="8">
        <v>43313</v>
      </c>
    </row>
    <row r="912" spans="1:6">
      <c r="A912" s="5">
        <v>1</v>
      </c>
      <c r="B912" s="5" t="s">
        <v>3294</v>
      </c>
      <c r="C912" s="6">
        <v>15494</v>
      </c>
      <c r="D912" s="7">
        <v>309.42</v>
      </c>
      <c r="E912" s="7">
        <v>206793</v>
      </c>
      <c r="F912" s="8">
        <v>43313</v>
      </c>
    </row>
    <row r="913" spans="1:6">
      <c r="A913" s="5">
        <v>1</v>
      </c>
      <c r="B913" s="5" t="s">
        <v>3295</v>
      </c>
      <c r="C913" s="6">
        <v>14899</v>
      </c>
      <c r="D913" s="7">
        <v>619.11</v>
      </c>
      <c r="E913" s="7">
        <v>413761.5</v>
      </c>
      <c r="F913" s="8">
        <v>43313</v>
      </c>
    </row>
    <row r="914" spans="1:6">
      <c r="A914" s="5">
        <v>1</v>
      </c>
      <c r="B914" s="5" t="s">
        <v>3296</v>
      </c>
      <c r="C914" s="6">
        <v>15948</v>
      </c>
      <c r="D914" s="7">
        <v>551.11</v>
      </c>
      <c r="E914" s="7">
        <v>368317.35</v>
      </c>
      <c r="F914" s="8">
        <v>43313</v>
      </c>
    </row>
    <row r="915" spans="1:6">
      <c r="A915" s="5">
        <v>1</v>
      </c>
      <c r="B915" s="5" t="s">
        <v>3297</v>
      </c>
      <c r="C915" s="6">
        <v>15536</v>
      </c>
      <c r="D915" s="7">
        <v>413.46</v>
      </c>
      <c r="E915" s="7">
        <v>276319.8</v>
      </c>
      <c r="F915" s="8">
        <v>43313</v>
      </c>
    </row>
    <row r="916" spans="1:6">
      <c r="A916" s="5">
        <v>1</v>
      </c>
      <c r="B916" s="5" t="s">
        <v>3298</v>
      </c>
      <c r="C916" s="6">
        <v>16168</v>
      </c>
      <c r="D916" s="7">
        <v>694.11</v>
      </c>
      <c r="E916" s="7">
        <v>463882.95</v>
      </c>
      <c r="F916" s="8">
        <v>43313</v>
      </c>
    </row>
    <row r="917" spans="1:6">
      <c r="A917" s="5">
        <v>1</v>
      </c>
      <c r="B917" s="5" t="s">
        <v>3299</v>
      </c>
      <c r="C917" s="6">
        <v>15826</v>
      </c>
      <c r="D917" s="7">
        <v>763.92</v>
      </c>
      <c r="E917" s="7">
        <v>510536.15</v>
      </c>
      <c r="F917" s="8">
        <v>43313</v>
      </c>
    </row>
    <row r="918" spans="1:6">
      <c r="A918" s="5">
        <v>1</v>
      </c>
      <c r="B918" s="5" t="s">
        <v>3300</v>
      </c>
      <c r="C918" s="6">
        <v>17751</v>
      </c>
      <c r="D918" s="7">
        <v>696.12</v>
      </c>
      <c r="E918" s="7">
        <v>465228</v>
      </c>
      <c r="F918" s="8">
        <v>43313</v>
      </c>
    </row>
    <row r="919" spans="1:6">
      <c r="A919" s="5">
        <v>1</v>
      </c>
      <c r="B919" s="5" t="s">
        <v>3301</v>
      </c>
      <c r="C919" s="6">
        <v>16811</v>
      </c>
      <c r="D919" s="7">
        <v>354.06</v>
      </c>
      <c r="E919" s="7">
        <v>236620.79999999999</v>
      </c>
      <c r="F919" s="8">
        <v>43313</v>
      </c>
    </row>
    <row r="920" spans="1:6">
      <c r="A920" s="5">
        <v>1</v>
      </c>
      <c r="B920" s="5" t="s">
        <v>3302</v>
      </c>
      <c r="C920" s="6">
        <v>8576</v>
      </c>
      <c r="D920" s="7">
        <v>182.99</v>
      </c>
      <c r="E920" s="7">
        <v>122293.35</v>
      </c>
      <c r="F920" s="8">
        <v>43313</v>
      </c>
    </row>
    <row r="921" spans="1:6">
      <c r="A921" s="5">
        <v>1</v>
      </c>
      <c r="B921" s="5" t="s">
        <v>3303</v>
      </c>
      <c r="C921" s="6">
        <v>12715</v>
      </c>
      <c r="D921" s="7">
        <v>512.6</v>
      </c>
      <c r="E921" s="7">
        <v>342580.5</v>
      </c>
      <c r="F921" s="8">
        <v>43313</v>
      </c>
    </row>
    <row r="922" spans="1:6">
      <c r="A922" s="5">
        <v>1</v>
      </c>
      <c r="B922" s="5" t="s">
        <v>3304</v>
      </c>
      <c r="C922" s="6">
        <v>18339</v>
      </c>
      <c r="D922" s="7">
        <v>763.92</v>
      </c>
      <c r="E922" s="7">
        <v>510536.15</v>
      </c>
      <c r="F922" s="8">
        <v>43313</v>
      </c>
    </row>
    <row r="923" spans="1:6">
      <c r="A923" s="5">
        <v>1</v>
      </c>
      <c r="B923" s="5" t="s">
        <v>3305</v>
      </c>
      <c r="C923" s="6">
        <v>17525</v>
      </c>
      <c r="D923" s="7">
        <v>536.14</v>
      </c>
      <c r="E923" s="7">
        <v>358310.7</v>
      </c>
      <c r="F923" s="8">
        <v>43313</v>
      </c>
    </row>
    <row r="924" spans="1:6">
      <c r="A924" s="5">
        <v>1</v>
      </c>
      <c r="B924" s="5" t="s">
        <v>3306</v>
      </c>
      <c r="C924" s="6">
        <v>15642</v>
      </c>
      <c r="D924" s="7">
        <v>313.22000000000003</v>
      </c>
      <c r="E924" s="7">
        <v>209329.2</v>
      </c>
      <c r="F924" s="8">
        <v>43313</v>
      </c>
    </row>
    <row r="925" spans="1:6">
      <c r="A925" s="5">
        <v>1</v>
      </c>
      <c r="B925" s="5" t="s">
        <v>3307</v>
      </c>
      <c r="C925" s="6">
        <v>13686</v>
      </c>
      <c r="D925" s="7">
        <v>763.92</v>
      </c>
      <c r="E925" s="7">
        <v>510536.15</v>
      </c>
      <c r="F925" s="8">
        <v>43313</v>
      </c>
    </row>
    <row r="926" spans="1:6">
      <c r="A926" s="5">
        <v>1</v>
      </c>
      <c r="B926" s="5" t="s">
        <v>3308</v>
      </c>
      <c r="C926" s="6">
        <v>14307</v>
      </c>
      <c r="D926" s="7">
        <v>763.92</v>
      </c>
      <c r="E926" s="7">
        <v>510536.15</v>
      </c>
      <c r="F926" s="8">
        <v>43313</v>
      </c>
    </row>
    <row r="927" spans="1:6">
      <c r="A927" s="5">
        <v>1</v>
      </c>
      <c r="B927" s="5" t="s">
        <v>3309</v>
      </c>
      <c r="C927" s="6">
        <v>17053</v>
      </c>
      <c r="D927" s="7">
        <v>763.92</v>
      </c>
      <c r="E927" s="7">
        <v>510536.15</v>
      </c>
      <c r="F927" s="8">
        <v>43313</v>
      </c>
    </row>
    <row r="928" spans="1:6">
      <c r="A928" s="5">
        <v>1</v>
      </c>
      <c r="B928" s="5" t="s">
        <v>3310</v>
      </c>
      <c r="C928" s="6">
        <v>16204</v>
      </c>
      <c r="D928" s="7">
        <v>518.63</v>
      </c>
      <c r="E928" s="7">
        <v>346608.9</v>
      </c>
      <c r="F928" s="8">
        <v>43313</v>
      </c>
    </row>
    <row r="929" spans="1:6">
      <c r="A929" s="5">
        <v>1</v>
      </c>
      <c r="B929" s="5" t="s">
        <v>3311</v>
      </c>
      <c r="C929" s="6">
        <v>16370</v>
      </c>
      <c r="D929" s="7">
        <v>400.75</v>
      </c>
      <c r="E929" s="7">
        <v>267830.09999999998</v>
      </c>
      <c r="F929" s="8">
        <v>43313</v>
      </c>
    </row>
    <row r="930" spans="1:6">
      <c r="A930" s="5">
        <v>1</v>
      </c>
      <c r="B930" s="5" t="s">
        <v>3312</v>
      </c>
      <c r="C930" s="6">
        <v>14504</v>
      </c>
      <c r="D930" s="7">
        <v>298.91000000000003</v>
      </c>
      <c r="E930" s="7">
        <v>199766.7</v>
      </c>
      <c r="F930" s="8">
        <v>43313</v>
      </c>
    </row>
    <row r="931" spans="1:6">
      <c r="A931" s="5">
        <v>1</v>
      </c>
      <c r="B931" s="5" t="s">
        <v>3313</v>
      </c>
      <c r="C931" s="6">
        <v>13220</v>
      </c>
      <c r="D931" s="7">
        <v>304.8</v>
      </c>
      <c r="E931" s="7">
        <v>203705.1</v>
      </c>
      <c r="F931" s="8">
        <v>43313</v>
      </c>
    </row>
    <row r="932" spans="1:6">
      <c r="A932" s="5">
        <v>1</v>
      </c>
      <c r="B932" s="5" t="s">
        <v>3314</v>
      </c>
      <c r="C932" s="6">
        <v>16969</v>
      </c>
      <c r="D932" s="7">
        <v>349.92</v>
      </c>
      <c r="E932" s="7">
        <v>233854.2</v>
      </c>
      <c r="F932" s="8">
        <v>43313</v>
      </c>
    </row>
    <row r="933" spans="1:6">
      <c r="A933" s="5">
        <v>1</v>
      </c>
      <c r="B933" s="5" t="s">
        <v>3315</v>
      </c>
      <c r="C933" s="6">
        <v>14904</v>
      </c>
      <c r="D933" s="7">
        <v>469.55</v>
      </c>
      <c r="E933" s="7">
        <v>313805.7</v>
      </c>
      <c r="F933" s="8">
        <v>43313</v>
      </c>
    </row>
    <row r="934" spans="1:6">
      <c r="A934" s="5">
        <v>1</v>
      </c>
      <c r="B934" s="5" t="s">
        <v>3316</v>
      </c>
      <c r="C934" s="6">
        <v>14106</v>
      </c>
      <c r="D934" s="7">
        <v>395.13</v>
      </c>
      <c r="E934" s="7">
        <v>264073.05</v>
      </c>
      <c r="F934" s="8">
        <v>43313</v>
      </c>
    </row>
    <row r="935" spans="1:6">
      <c r="A935" s="5">
        <v>1</v>
      </c>
      <c r="B935" s="5" t="s">
        <v>3317</v>
      </c>
      <c r="C935" s="6">
        <v>14677</v>
      </c>
      <c r="D935" s="7">
        <v>309.63</v>
      </c>
      <c r="E935" s="7">
        <v>206931.6</v>
      </c>
      <c r="F935" s="8">
        <v>43313</v>
      </c>
    </row>
    <row r="936" spans="1:6">
      <c r="A936" s="5">
        <v>1</v>
      </c>
      <c r="B936" s="5" t="s">
        <v>3318</v>
      </c>
      <c r="C936" s="6">
        <v>17401</v>
      </c>
      <c r="D936" s="7">
        <v>273.44</v>
      </c>
      <c r="E936" s="7">
        <v>182747.25</v>
      </c>
      <c r="F936" s="8">
        <v>43313</v>
      </c>
    </row>
    <row r="937" spans="1:6">
      <c r="A937" s="5">
        <v>1</v>
      </c>
      <c r="B937" s="5" t="s">
        <v>3319</v>
      </c>
      <c r="C937" s="6">
        <v>13476</v>
      </c>
      <c r="D937" s="7">
        <v>325.11</v>
      </c>
      <c r="E937" s="7">
        <v>217274.4</v>
      </c>
      <c r="F937" s="8">
        <v>43313</v>
      </c>
    </row>
    <row r="938" spans="1:6">
      <c r="A938" s="5">
        <v>1</v>
      </c>
      <c r="B938" s="5" t="s">
        <v>3320</v>
      </c>
      <c r="C938" s="6">
        <v>17491</v>
      </c>
      <c r="D938" s="7">
        <v>311.36</v>
      </c>
      <c r="E938" s="7">
        <v>208086.75</v>
      </c>
      <c r="F938" s="8">
        <v>43313</v>
      </c>
    </row>
    <row r="939" spans="1:6">
      <c r="A939" s="5">
        <v>1</v>
      </c>
      <c r="B939" s="5" t="s">
        <v>3321</v>
      </c>
      <c r="C939" s="6">
        <v>12521</v>
      </c>
      <c r="D939" s="7">
        <v>561.61</v>
      </c>
      <c r="E939" s="7">
        <v>375332.85</v>
      </c>
      <c r="F939" s="8">
        <v>43313</v>
      </c>
    </row>
    <row r="940" spans="1:6">
      <c r="A940" s="5">
        <v>1</v>
      </c>
      <c r="B940" s="5" t="s">
        <v>3322</v>
      </c>
      <c r="C940" s="6">
        <v>16303</v>
      </c>
      <c r="D940" s="7">
        <v>565.23</v>
      </c>
      <c r="E940" s="7">
        <v>377753.4</v>
      </c>
      <c r="F940" s="8">
        <v>43313</v>
      </c>
    </row>
    <row r="941" spans="1:6">
      <c r="A941" s="5">
        <v>1</v>
      </c>
      <c r="B941" s="5" t="s">
        <v>3323</v>
      </c>
      <c r="C941" s="6">
        <v>16753</v>
      </c>
      <c r="D941" s="7">
        <v>432.07</v>
      </c>
      <c r="E941" s="7">
        <v>288759.15000000002</v>
      </c>
      <c r="F941" s="8">
        <v>43313</v>
      </c>
    </row>
    <row r="942" spans="1:6">
      <c r="A942" s="5">
        <v>1</v>
      </c>
      <c r="B942" s="5" t="s">
        <v>3324</v>
      </c>
      <c r="C942" s="6">
        <v>14453</v>
      </c>
      <c r="D942" s="7">
        <v>329.46</v>
      </c>
      <c r="E942" s="7">
        <v>220186.35</v>
      </c>
      <c r="F942" s="8">
        <v>43313</v>
      </c>
    </row>
    <row r="943" spans="1:6">
      <c r="A943" s="5">
        <v>1</v>
      </c>
      <c r="B943" s="5" t="s">
        <v>3325</v>
      </c>
      <c r="C943" s="6">
        <v>14271</v>
      </c>
      <c r="D943" s="7">
        <v>410.89</v>
      </c>
      <c r="E943" s="7">
        <v>274603.95</v>
      </c>
      <c r="F943" s="8">
        <v>43313</v>
      </c>
    </row>
    <row r="944" spans="1:6">
      <c r="A944" s="5">
        <v>1</v>
      </c>
      <c r="B944" s="5" t="s">
        <v>3326</v>
      </c>
      <c r="C944" s="6">
        <v>15507</v>
      </c>
      <c r="D944" s="7">
        <v>432.03</v>
      </c>
      <c r="E944" s="7">
        <v>288733.05</v>
      </c>
      <c r="F944" s="8">
        <v>43313</v>
      </c>
    </row>
    <row r="945" spans="1:6">
      <c r="A945" s="5">
        <v>1</v>
      </c>
      <c r="B945" s="5" t="s">
        <v>3327</v>
      </c>
      <c r="C945" s="6">
        <v>19258</v>
      </c>
      <c r="D945" s="7">
        <v>675.55</v>
      </c>
      <c r="E945" s="7">
        <v>451479.15</v>
      </c>
      <c r="F945" s="8">
        <v>43313</v>
      </c>
    </row>
    <row r="946" spans="1:6">
      <c r="A946" s="5">
        <v>1</v>
      </c>
      <c r="B946" s="5" t="s">
        <v>3328</v>
      </c>
      <c r="C946" s="6">
        <v>14639</v>
      </c>
      <c r="D946" s="7">
        <v>575.24</v>
      </c>
      <c r="E946" s="7">
        <v>384444.9</v>
      </c>
      <c r="F946" s="8">
        <v>43313</v>
      </c>
    </row>
    <row r="947" spans="1:6">
      <c r="A947" s="5">
        <v>1</v>
      </c>
      <c r="B947" s="5" t="s">
        <v>3329</v>
      </c>
      <c r="C947" s="6">
        <v>15400</v>
      </c>
      <c r="D947" s="7">
        <v>306.95999999999998</v>
      </c>
      <c r="E947" s="7">
        <v>205143.75</v>
      </c>
      <c r="F947" s="8">
        <v>43313</v>
      </c>
    </row>
    <row r="948" spans="1:6">
      <c r="A948" s="5">
        <v>1</v>
      </c>
      <c r="B948" s="5" t="s">
        <v>3330</v>
      </c>
      <c r="C948" s="6">
        <v>12702</v>
      </c>
      <c r="D948" s="7">
        <v>472.98</v>
      </c>
      <c r="E948" s="7">
        <v>316102.05</v>
      </c>
      <c r="F948" s="8">
        <v>43313</v>
      </c>
    </row>
    <row r="949" spans="1:6">
      <c r="A949" s="5">
        <v>1</v>
      </c>
      <c r="B949" s="5" t="s">
        <v>3331</v>
      </c>
      <c r="C949" s="6">
        <v>15699</v>
      </c>
      <c r="D949" s="7">
        <v>763.92</v>
      </c>
      <c r="E949" s="7">
        <v>510536.15</v>
      </c>
      <c r="F949" s="8">
        <v>43313</v>
      </c>
    </row>
    <row r="950" spans="1:6">
      <c r="A950" s="5">
        <v>1</v>
      </c>
      <c r="B950" s="5" t="s">
        <v>3332</v>
      </c>
      <c r="C950" s="6">
        <v>13925</v>
      </c>
      <c r="D950" s="7">
        <v>339.81</v>
      </c>
      <c r="E950" s="7">
        <v>227098.8</v>
      </c>
      <c r="F950" s="8">
        <v>43313</v>
      </c>
    </row>
    <row r="951" spans="1:6">
      <c r="A951" s="5">
        <v>1</v>
      </c>
      <c r="B951" s="5" t="s">
        <v>3333</v>
      </c>
      <c r="C951" s="6">
        <v>18199</v>
      </c>
      <c r="D951" s="7">
        <v>236.67</v>
      </c>
      <c r="E951" s="7">
        <v>158168.25</v>
      </c>
      <c r="F951" s="8">
        <v>43313</v>
      </c>
    </row>
    <row r="952" spans="1:6">
      <c r="A952" s="5">
        <v>1</v>
      </c>
      <c r="B952" s="5" t="s">
        <v>3334</v>
      </c>
      <c r="C952" s="6">
        <v>14131</v>
      </c>
      <c r="D952" s="7">
        <v>763.92</v>
      </c>
      <c r="E952" s="7">
        <v>510536.15</v>
      </c>
      <c r="F952" s="8">
        <v>43313</v>
      </c>
    </row>
    <row r="953" spans="1:6">
      <c r="A953" s="5">
        <v>1</v>
      </c>
      <c r="B953" s="5" t="s">
        <v>3335</v>
      </c>
      <c r="C953" s="6">
        <v>11822</v>
      </c>
      <c r="D953" s="7">
        <v>194.5</v>
      </c>
      <c r="E953" s="7">
        <v>129984.75</v>
      </c>
      <c r="F953" s="8">
        <v>43313</v>
      </c>
    </row>
    <row r="954" spans="1:6">
      <c r="A954" s="5">
        <v>1</v>
      </c>
      <c r="B954" s="5" t="s">
        <v>3336</v>
      </c>
      <c r="C954" s="6">
        <v>16393</v>
      </c>
      <c r="D954" s="7">
        <v>726.17</v>
      </c>
      <c r="E954" s="7">
        <v>485313.75</v>
      </c>
      <c r="F954" s="8">
        <v>43313</v>
      </c>
    </row>
    <row r="955" spans="1:6">
      <c r="A955" s="5">
        <v>1</v>
      </c>
      <c r="B955" s="5" t="s">
        <v>3337</v>
      </c>
      <c r="C955" s="6">
        <v>13400</v>
      </c>
      <c r="D955" s="7">
        <v>396.68</v>
      </c>
      <c r="E955" s="7">
        <v>265107.15000000002</v>
      </c>
      <c r="F955" s="8">
        <v>43313</v>
      </c>
    </row>
    <row r="956" spans="1:6">
      <c r="A956" s="5">
        <v>1</v>
      </c>
      <c r="B956" s="5" t="s">
        <v>3338</v>
      </c>
      <c r="C956" s="6">
        <v>14026</v>
      </c>
      <c r="D956" s="7">
        <v>579.95000000000005</v>
      </c>
      <c r="E956" s="7">
        <v>387591.75</v>
      </c>
      <c r="F956" s="8">
        <v>43313</v>
      </c>
    </row>
    <row r="957" spans="1:6">
      <c r="A957" s="5">
        <v>1</v>
      </c>
      <c r="B957" s="5" t="s">
        <v>3339</v>
      </c>
      <c r="C957" s="6">
        <v>18862</v>
      </c>
      <c r="D957" s="7">
        <v>746.44</v>
      </c>
      <c r="E957" s="7">
        <v>498857.4</v>
      </c>
      <c r="F957" s="8">
        <v>43313</v>
      </c>
    </row>
    <row r="958" spans="1:6">
      <c r="A958" s="5">
        <v>1</v>
      </c>
      <c r="B958" s="5" t="s">
        <v>3340</v>
      </c>
      <c r="C958" s="6">
        <v>19538</v>
      </c>
      <c r="D958" s="7">
        <v>763.92</v>
      </c>
      <c r="E958" s="7">
        <v>510536.15</v>
      </c>
      <c r="F958" s="8">
        <v>43313</v>
      </c>
    </row>
    <row r="959" spans="1:6">
      <c r="A959" s="5">
        <v>1</v>
      </c>
      <c r="B959" s="5" t="s">
        <v>3341</v>
      </c>
      <c r="C959" s="6">
        <v>11528</v>
      </c>
      <c r="D959" s="7">
        <v>182.18</v>
      </c>
      <c r="E959" s="7">
        <v>121754.7</v>
      </c>
      <c r="F959" s="8">
        <v>43313</v>
      </c>
    </row>
    <row r="960" spans="1:6">
      <c r="A960" s="5">
        <v>1</v>
      </c>
      <c r="B960" s="5" t="s">
        <v>3342</v>
      </c>
      <c r="C960" s="6">
        <v>10305</v>
      </c>
      <c r="D960" s="7">
        <v>138</v>
      </c>
      <c r="E960" s="7">
        <v>92226.15</v>
      </c>
      <c r="F960" s="8">
        <v>43313</v>
      </c>
    </row>
    <row r="961" spans="1:6">
      <c r="A961" s="5">
        <v>1</v>
      </c>
      <c r="B961" s="5" t="s">
        <v>3343</v>
      </c>
      <c r="C961" s="6">
        <v>17830</v>
      </c>
      <c r="D961" s="7">
        <v>763.92</v>
      </c>
      <c r="E961" s="7">
        <v>510536.15</v>
      </c>
      <c r="F961" s="8">
        <v>43313</v>
      </c>
    </row>
    <row r="962" spans="1:6">
      <c r="A962" s="5">
        <v>1</v>
      </c>
      <c r="B962" s="5" t="s">
        <v>3344</v>
      </c>
      <c r="C962" s="6">
        <v>16088</v>
      </c>
      <c r="D962" s="7">
        <v>188.09</v>
      </c>
      <c r="E962" s="7">
        <v>125705.7</v>
      </c>
      <c r="F962" s="8">
        <v>43313</v>
      </c>
    </row>
    <row r="963" spans="1:6">
      <c r="A963" s="5">
        <v>1</v>
      </c>
      <c r="B963" s="5" t="s">
        <v>3345</v>
      </c>
      <c r="C963" s="6">
        <v>18513</v>
      </c>
      <c r="D963" s="7">
        <v>605.19000000000005</v>
      </c>
      <c r="E963" s="7">
        <v>404458.65</v>
      </c>
      <c r="F963" s="8">
        <v>43313</v>
      </c>
    </row>
    <row r="964" spans="1:6">
      <c r="A964" s="5">
        <v>1</v>
      </c>
      <c r="B964" s="5" t="s">
        <v>3346</v>
      </c>
      <c r="C964" s="6">
        <v>16411</v>
      </c>
      <c r="D964" s="7">
        <v>763.92</v>
      </c>
      <c r="E964" s="7">
        <v>510536.15</v>
      </c>
      <c r="F964" s="8">
        <v>43313</v>
      </c>
    </row>
    <row r="965" spans="1:6">
      <c r="A965" s="5">
        <v>1</v>
      </c>
      <c r="B965" s="5" t="s">
        <v>3347</v>
      </c>
      <c r="C965" s="6">
        <v>14858</v>
      </c>
      <c r="D965" s="7">
        <v>183.27</v>
      </c>
      <c r="E965" s="7">
        <v>122481.9</v>
      </c>
      <c r="F965" s="8">
        <v>43221</v>
      </c>
    </row>
    <row r="966" spans="1:6">
      <c r="A966" s="5">
        <v>1</v>
      </c>
      <c r="B966" s="5" t="s">
        <v>3347</v>
      </c>
      <c r="C966" s="6">
        <v>14858</v>
      </c>
      <c r="D966" s="7">
        <v>183.27</v>
      </c>
      <c r="E966" s="7">
        <v>122481.9</v>
      </c>
      <c r="F966" s="8">
        <v>43252</v>
      </c>
    </row>
    <row r="967" spans="1:6">
      <c r="A967" s="5">
        <v>1</v>
      </c>
      <c r="B967" s="5" t="s">
        <v>3348</v>
      </c>
      <c r="C967" s="6">
        <v>14364</v>
      </c>
      <c r="D967" s="7">
        <v>763.92</v>
      </c>
      <c r="E967" s="7">
        <v>510536.15</v>
      </c>
      <c r="F967" s="8">
        <v>43313</v>
      </c>
    </row>
    <row r="968" spans="1:6">
      <c r="A968" s="5">
        <v>1</v>
      </c>
      <c r="B968" s="5" t="s">
        <v>3349</v>
      </c>
      <c r="C968" s="6">
        <v>18626</v>
      </c>
      <c r="D968" s="7">
        <v>233.37</v>
      </c>
      <c r="E968" s="7">
        <v>155962.35</v>
      </c>
      <c r="F968" s="8">
        <v>43313</v>
      </c>
    </row>
    <row r="969" spans="1:6">
      <c r="A969" s="5">
        <v>1</v>
      </c>
      <c r="B969" s="5" t="s">
        <v>3350</v>
      </c>
      <c r="C969" s="6">
        <v>15481</v>
      </c>
      <c r="D969" s="7">
        <v>649.91999999999996</v>
      </c>
      <c r="E969" s="7">
        <v>434351.7</v>
      </c>
      <c r="F969" s="8">
        <v>43313</v>
      </c>
    </row>
    <row r="970" spans="1:6">
      <c r="A970" s="5">
        <v>1</v>
      </c>
      <c r="B970" s="5" t="s">
        <v>3351</v>
      </c>
      <c r="C970" s="6">
        <v>14141</v>
      </c>
      <c r="D970" s="7">
        <v>763.92</v>
      </c>
      <c r="E970" s="7">
        <v>510536.15</v>
      </c>
      <c r="F970" s="8">
        <v>43313</v>
      </c>
    </row>
    <row r="971" spans="1:6">
      <c r="A971" s="5">
        <v>1</v>
      </c>
      <c r="B971" s="5" t="s">
        <v>3352</v>
      </c>
      <c r="C971" s="6">
        <v>17440</v>
      </c>
      <c r="D971" s="7">
        <v>283.86</v>
      </c>
      <c r="E971" s="7">
        <v>189709.65</v>
      </c>
      <c r="F971" s="8">
        <v>43313</v>
      </c>
    </row>
    <row r="972" spans="1:6">
      <c r="A972" s="5">
        <v>1</v>
      </c>
      <c r="B972" s="5" t="s">
        <v>3353</v>
      </c>
      <c r="C972" s="6">
        <v>14665</v>
      </c>
      <c r="D972" s="7">
        <v>313.52999999999997</v>
      </c>
      <c r="E972" s="7">
        <v>209536.65</v>
      </c>
      <c r="F972" s="8">
        <v>43313</v>
      </c>
    </row>
    <row r="973" spans="1:6">
      <c r="A973" s="5">
        <v>1</v>
      </c>
      <c r="B973" s="5" t="s">
        <v>3354</v>
      </c>
      <c r="C973" s="6">
        <v>15160</v>
      </c>
      <c r="D973" s="7">
        <v>439.05</v>
      </c>
      <c r="E973" s="7">
        <v>293423.40000000002</v>
      </c>
      <c r="F973" s="8">
        <v>43313</v>
      </c>
    </row>
    <row r="974" spans="1:6">
      <c r="A974" s="5">
        <v>1</v>
      </c>
      <c r="B974" s="5" t="s">
        <v>3355</v>
      </c>
      <c r="C974" s="6">
        <v>17335</v>
      </c>
      <c r="D974" s="7">
        <v>763.92</v>
      </c>
      <c r="E974" s="7">
        <v>510536.15</v>
      </c>
      <c r="F974" s="8">
        <v>43313</v>
      </c>
    </row>
    <row r="975" spans="1:6">
      <c r="A975" s="5">
        <v>1</v>
      </c>
      <c r="B975" s="5" t="s">
        <v>3356</v>
      </c>
      <c r="C975" s="6">
        <v>18177</v>
      </c>
      <c r="D975" s="7">
        <v>763.92</v>
      </c>
      <c r="E975" s="7">
        <v>510536.15</v>
      </c>
      <c r="F975" s="8">
        <v>43313</v>
      </c>
    </row>
    <row r="976" spans="1:6">
      <c r="A976" s="5">
        <v>1</v>
      </c>
      <c r="B976" s="5" t="s">
        <v>3357</v>
      </c>
      <c r="C976" s="6">
        <v>16008</v>
      </c>
      <c r="D976" s="7">
        <v>763.92</v>
      </c>
      <c r="E976" s="7">
        <v>510536.15</v>
      </c>
      <c r="F976" s="8">
        <v>43313</v>
      </c>
    </row>
    <row r="977" spans="1:6">
      <c r="A977" s="5">
        <v>1</v>
      </c>
      <c r="B977" s="5" t="s">
        <v>3358</v>
      </c>
      <c r="C977" s="6">
        <v>15818</v>
      </c>
      <c r="D977" s="7">
        <v>593.86</v>
      </c>
      <c r="E977" s="7">
        <v>396883.35</v>
      </c>
      <c r="F977" s="8">
        <v>43313</v>
      </c>
    </row>
    <row r="978" spans="1:6">
      <c r="A978" s="5">
        <v>1</v>
      </c>
      <c r="B978" s="5" t="s">
        <v>3359</v>
      </c>
      <c r="C978" s="6">
        <v>17134</v>
      </c>
      <c r="D978" s="7">
        <v>455.01</v>
      </c>
      <c r="E978" s="7">
        <v>304091.09999999998</v>
      </c>
      <c r="F978" s="8">
        <v>43313</v>
      </c>
    </row>
    <row r="979" spans="1:6">
      <c r="A979" s="5">
        <v>1</v>
      </c>
      <c r="B979" s="5" t="s">
        <v>3360</v>
      </c>
      <c r="C979" s="6">
        <v>16809</v>
      </c>
      <c r="D979" s="7">
        <v>522.36</v>
      </c>
      <c r="E979" s="7">
        <v>349099.2</v>
      </c>
      <c r="F979" s="8">
        <v>43313</v>
      </c>
    </row>
    <row r="980" spans="1:6">
      <c r="A980" s="5">
        <v>1</v>
      </c>
      <c r="B980" s="5" t="s">
        <v>3361</v>
      </c>
      <c r="C980" s="6">
        <v>17506</v>
      </c>
      <c r="D980" s="7">
        <v>763.92</v>
      </c>
      <c r="E980" s="7">
        <v>510536.15</v>
      </c>
      <c r="F980" s="8">
        <v>43313</v>
      </c>
    </row>
    <row r="981" spans="1:6">
      <c r="A981" s="5">
        <v>1</v>
      </c>
      <c r="B981" s="5" t="s">
        <v>3362</v>
      </c>
      <c r="C981" s="6">
        <v>16924</v>
      </c>
      <c r="D981" s="7">
        <v>197.48</v>
      </c>
      <c r="E981" s="7">
        <v>131976.45000000001</v>
      </c>
      <c r="F981" s="8">
        <v>43313</v>
      </c>
    </row>
    <row r="982" spans="1:6">
      <c r="A982" s="5">
        <v>1</v>
      </c>
      <c r="B982" s="5" t="s">
        <v>3363</v>
      </c>
      <c r="C982" s="6">
        <v>17529</v>
      </c>
      <c r="D982" s="7">
        <v>533.44000000000005</v>
      </c>
      <c r="E982" s="7">
        <v>356504.85</v>
      </c>
      <c r="F982" s="8">
        <v>43313</v>
      </c>
    </row>
    <row r="983" spans="1:6">
      <c r="A983" s="5">
        <v>1</v>
      </c>
      <c r="B983" s="5" t="s">
        <v>3364</v>
      </c>
      <c r="C983" s="6">
        <v>17852</v>
      </c>
      <c r="D983" s="7">
        <v>502.3</v>
      </c>
      <c r="E983" s="7">
        <v>335693.25</v>
      </c>
      <c r="F983" s="8">
        <v>43313</v>
      </c>
    </row>
    <row r="984" spans="1:6">
      <c r="A984" s="5">
        <v>1</v>
      </c>
      <c r="B984" s="5" t="s">
        <v>3365</v>
      </c>
      <c r="C984" s="6">
        <v>12940</v>
      </c>
      <c r="D984" s="7">
        <v>559.91999999999996</v>
      </c>
      <c r="E984" s="7">
        <v>374204.7</v>
      </c>
      <c r="F984" s="8">
        <v>43313</v>
      </c>
    </row>
    <row r="985" spans="1:6">
      <c r="A985" s="5">
        <v>1</v>
      </c>
      <c r="B985" s="5" t="s">
        <v>3366</v>
      </c>
      <c r="C985" s="6">
        <v>12497</v>
      </c>
      <c r="D985" s="7">
        <v>227.58</v>
      </c>
      <c r="E985" s="7">
        <v>152097.29999999999</v>
      </c>
      <c r="F985" s="8">
        <v>43313</v>
      </c>
    </row>
    <row r="986" spans="1:6">
      <c r="A986" s="5">
        <v>1</v>
      </c>
      <c r="B986" s="5" t="s">
        <v>3367</v>
      </c>
      <c r="C986" s="6">
        <v>17338</v>
      </c>
      <c r="D986" s="7">
        <v>321.79000000000002</v>
      </c>
      <c r="E986" s="7">
        <v>215056.8</v>
      </c>
      <c r="F986" s="8">
        <v>43313</v>
      </c>
    </row>
    <row r="987" spans="1:6">
      <c r="A987" s="5">
        <v>1</v>
      </c>
      <c r="B987" s="5" t="s">
        <v>3368</v>
      </c>
      <c r="C987" s="6">
        <v>9911</v>
      </c>
      <c r="D987" s="7">
        <v>336.92</v>
      </c>
      <c r="E987" s="7">
        <v>225171.9</v>
      </c>
      <c r="F987" s="8">
        <v>43313</v>
      </c>
    </row>
    <row r="988" spans="1:6">
      <c r="A988" s="5">
        <v>1</v>
      </c>
      <c r="B988" s="5" t="s">
        <v>3369</v>
      </c>
      <c r="C988" s="6">
        <v>16397</v>
      </c>
      <c r="D988" s="7">
        <v>633.95000000000005</v>
      </c>
      <c r="E988" s="7">
        <v>423679.05</v>
      </c>
      <c r="F988" s="8">
        <v>43313</v>
      </c>
    </row>
    <row r="989" spans="1:6">
      <c r="A989" s="5">
        <v>1</v>
      </c>
      <c r="B989" s="5" t="s">
        <v>3370</v>
      </c>
      <c r="C989" s="6">
        <v>16180</v>
      </c>
      <c r="D989" s="7">
        <v>446.51</v>
      </c>
      <c r="E989" s="7">
        <v>298409.40000000002</v>
      </c>
      <c r="F989" s="8">
        <v>43313</v>
      </c>
    </row>
    <row r="990" spans="1:6">
      <c r="A990" s="5">
        <v>1</v>
      </c>
      <c r="B990" s="5" t="s">
        <v>3371</v>
      </c>
      <c r="C990" s="6">
        <v>16033</v>
      </c>
      <c r="D990" s="7">
        <v>597.52</v>
      </c>
      <c r="E990" s="7">
        <v>399330.45</v>
      </c>
      <c r="F990" s="8">
        <v>43313</v>
      </c>
    </row>
    <row r="991" spans="1:6">
      <c r="A991" s="5">
        <v>1</v>
      </c>
      <c r="B991" s="5" t="s">
        <v>3372</v>
      </c>
      <c r="C991" s="6">
        <v>18217</v>
      </c>
      <c r="D991" s="7">
        <v>546.20000000000005</v>
      </c>
      <c r="E991" s="7">
        <v>365035.5</v>
      </c>
      <c r="F991" s="8">
        <v>43313</v>
      </c>
    </row>
    <row r="992" spans="1:6">
      <c r="A992" s="5">
        <v>1</v>
      </c>
      <c r="B992" s="5" t="s">
        <v>3373</v>
      </c>
      <c r="C992" s="6">
        <v>15034</v>
      </c>
      <c r="D992" s="7">
        <v>763.92</v>
      </c>
      <c r="E992" s="7">
        <v>510536.15</v>
      </c>
      <c r="F992" s="8">
        <v>43313</v>
      </c>
    </row>
    <row r="993" spans="1:6">
      <c r="A993" s="5">
        <v>1</v>
      </c>
      <c r="B993" s="5" t="s">
        <v>3374</v>
      </c>
      <c r="C993" s="6">
        <v>16507</v>
      </c>
      <c r="D993" s="7">
        <v>763.92</v>
      </c>
      <c r="E993" s="7">
        <v>510536.15</v>
      </c>
      <c r="F993" s="8">
        <v>43313</v>
      </c>
    </row>
    <row r="994" spans="1:6">
      <c r="A994" s="5">
        <v>1</v>
      </c>
      <c r="B994" s="5" t="s">
        <v>3375</v>
      </c>
      <c r="C994" s="6">
        <v>16608</v>
      </c>
      <c r="D994" s="7">
        <v>555.88</v>
      </c>
      <c r="E994" s="7">
        <v>371501.55</v>
      </c>
      <c r="F994" s="8">
        <v>43313</v>
      </c>
    </row>
    <row r="995" spans="1:6">
      <c r="A995" s="5">
        <v>1</v>
      </c>
      <c r="B995" s="5" t="s">
        <v>3376</v>
      </c>
      <c r="C995" s="6">
        <v>18615</v>
      </c>
      <c r="D995" s="7">
        <v>306.57</v>
      </c>
      <c r="E995" s="7">
        <v>204886.35</v>
      </c>
      <c r="F995" s="8">
        <v>43313</v>
      </c>
    </row>
    <row r="996" spans="1:6">
      <c r="A996" s="5">
        <v>1</v>
      </c>
      <c r="B996" s="5" t="s">
        <v>3377</v>
      </c>
      <c r="C996" s="6">
        <v>17518</v>
      </c>
      <c r="D996" s="7">
        <v>444.32</v>
      </c>
      <c r="E996" s="7">
        <v>296943.75</v>
      </c>
      <c r="F996" s="8">
        <v>43313</v>
      </c>
    </row>
    <row r="997" spans="1:6">
      <c r="A997" s="5">
        <v>1</v>
      </c>
      <c r="B997" s="5" t="s">
        <v>3378</v>
      </c>
      <c r="C997" s="6">
        <v>14662</v>
      </c>
      <c r="D997" s="7">
        <v>371.98</v>
      </c>
      <c r="E997" s="7">
        <v>248601.60000000001</v>
      </c>
      <c r="F997" s="8">
        <v>43313</v>
      </c>
    </row>
    <row r="998" spans="1:6">
      <c r="A998" s="5">
        <v>1</v>
      </c>
      <c r="B998" s="5" t="s">
        <v>3379</v>
      </c>
      <c r="C998" s="6">
        <v>15011</v>
      </c>
      <c r="D998" s="7">
        <v>560.96</v>
      </c>
      <c r="E998" s="7">
        <v>374901.3</v>
      </c>
      <c r="F998" s="8">
        <v>43313</v>
      </c>
    </row>
    <row r="999" spans="1:6">
      <c r="A999" s="5">
        <v>1</v>
      </c>
      <c r="B999" s="5" t="s">
        <v>3380</v>
      </c>
      <c r="C999" s="6">
        <v>18461</v>
      </c>
      <c r="D999" s="7">
        <v>627.14</v>
      </c>
      <c r="E999" s="7">
        <v>419127.75</v>
      </c>
      <c r="F999" s="8">
        <v>43313</v>
      </c>
    </row>
    <row r="1000" spans="1:6">
      <c r="A1000" s="5">
        <v>1</v>
      </c>
      <c r="B1000" s="5" t="s">
        <v>3381</v>
      </c>
      <c r="C1000" s="6">
        <v>18283</v>
      </c>
      <c r="D1000" s="7">
        <v>654.15</v>
      </c>
      <c r="E1000" s="7">
        <v>437176.8</v>
      </c>
      <c r="F1000" s="8">
        <v>43313</v>
      </c>
    </row>
    <row r="1001" spans="1:6">
      <c r="A1001" s="5">
        <v>1</v>
      </c>
      <c r="B1001" s="5" t="s">
        <v>3382</v>
      </c>
      <c r="C1001" s="6">
        <v>16939</v>
      </c>
      <c r="D1001" s="7">
        <v>763.92</v>
      </c>
      <c r="E1001" s="7">
        <v>510536.15</v>
      </c>
      <c r="F1001" s="8">
        <v>43313</v>
      </c>
    </row>
    <row r="1002" spans="1:6">
      <c r="A1002" s="5">
        <v>1</v>
      </c>
      <c r="B1002" s="5" t="s">
        <v>3383</v>
      </c>
      <c r="C1002" s="6">
        <v>16975</v>
      </c>
      <c r="D1002" s="7">
        <v>763.92</v>
      </c>
      <c r="E1002" s="7">
        <v>510536.15</v>
      </c>
      <c r="F1002" s="8">
        <v>43313</v>
      </c>
    </row>
    <row r="1003" spans="1:6">
      <c r="A1003" s="5">
        <v>1</v>
      </c>
      <c r="B1003" s="5" t="s">
        <v>3384</v>
      </c>
      <c r="C1003" s="6">
        <v>16772</v>
      </c>
      <c r="D1003" s="7">
        <v>763.92</v>
      </c>
      <c r="E1003" s="7">
        <v>510536.15</v>
      </c>
      <c r="F1003" s="8">
        <v>43313</v>
      </c>
    </row>
    <row r="1004" spans="1:6">
      <c r="A1004" s="5">
        <v>1</v>
      </c>
      <c r="B1004" s="5" t="s">
        <v>3385</v>
      </c>
      <c r="C1004" s="6">
        <v>17749</v>
      </c>
      <c r="D1004" s="7">
        <v>670.07</v>
      </c>
      <c r="E1004" s="7">
        <v>447819.3</v>
      </c>
      <c r="F1004" s="8">
        <v>43313</v>
      </c>
    </row>
    <row r="1005" spans="1:6">
      <c r="A1005" s="5">
        <v>1</v>
      </c>
      <c r="B1005" s="5" t="s">
        <v>3386</v>
      </c>
      <c r="C1005" s="6">
        <v>11827</v>
      </c>
      <c r="D1005" s="7">
        <v>213.16</v>
      </c>
      <c r="E1005" s="7">
        <v>142459.20000000001</v>
      </c>
      <c r="F1005" s="8">
        <v>43313</v>
      </c>
    </row>
    <row r="1006" spans="1:6">
      <c r="A1006" s="5">
        <v>1</v>
      </c>
      <c r="B1006" s="5" t="s">
        <v>3387</v>
      </c>
      <c r="C1006" s="6">
        <v>18730</v>
      </c>
      <c r="D1006" s="7">
        <v>742.76</v>
      </c>
      <c r="E1006" s="7">
        <v>496400.85</v>
      </c>
      <c r="F1006" s="8">
        <v>43313</v>
      </c>
    </row>
    <row r="1007" spans="1:6">
      <c r="A1007" s="5">
        <v>1</v>
      </c>
      <c r="B1007" s="5" t="s">
        <v>3388</v>
      </c>
      <c r="C1007" s="6">
        <v>18379</v>
      </c>
      <c r="D1007" s="7">
        <v>763.92</v>
      </c>
      <c r="E1007" s="7">
        <v>510536.15</v>
      </c>
      <c r="F1007" s="8">
        <v>43313</v>
      </c>
    </row>
    <row r="1008" spans="1:6">
      <c r="A1008" s="5">
        <v>1</v>
      </c>
      <c r="B1008" s="5" t="s">
        <v>3389</v>
      </c>
      <c r="C1008" s="6">
        <v>17022</v>
      </c>
      <c r="D1008" s="7">
        <v>763.92</v>
      </c>
      <c r="E1008" s="7">
        <v>510536.15</v>
      </c>
      <c r="F1008" s="8">
        <v>43313</v>
      </c>
    </row>
    <row r="1009" spans="1:6">
      <c r="A1009" s="5">
        <v>1</v>
      </c>
      <c r="B1009" s="5" t="s">
        <v>3390</v>
      </c>
      <c r="C1009" s="6">
        <v>18341</v>
      </c>
      <c r="D1009" s="7">
        <v>353.32</v>
      </c>
      <c r="E1009" s="7">
        <v>236129.85</v>
      </c>
      <c r="F1009" s="8">
        <v>43313</v>
      </c>
    </row>
    <row r="1010" spans="1:6">
      <c r="A1010" s="5">
        <v>1</v>
      </c>
      <c r="B1010" s="5" t="s">
        <v>3391</v>
      </c>
      <c r="C1010" s="6">
        <v>13963</v>
      </c>
      <c r="D1010" s="7">
        <v>593.63</v>
      </c>
      <c r="E1010" s="7">
        <v>396733.95</v>
      </c>
      <c r="F1010" s="8">
        <v>43313</v>
      </c>
    </row>
    <row r="1011" spans="1:6">
      <c r="A1011" s="5">
        <v>1</v>
      </c>
      <c r="B1011" s="5" t="s">
        <v>3392</v>
      </c>
      <c r="C1011" s="6">
        <v>17970</v>
      </c>
      <c r="D1011" s="7">
        <v>607.04999999999995</v>
      </c>
      <c r="E1011" s="7">
        <v>405698.4</v>
      </c>
      <c r="F1011" s="8">
        <v>43313</v>
      </c>
    </row>
    <row r="1012" spans="1:6">
      <c r="A1012" s="5">
        <v>1</v>
      </c>
      <c r="B1012" s="5" t="s">
        <v>3393</v>
      </c>
      <c r="C1012" s="6">
        <v>13759</v>
      </c>
      <c r="D1012" s="7">
        <v>323.13</v>
      </c>
      <c r="E1012" s="7">
        <v>215955.45</v>
      </c>
      <c r="F1012" s="8">
        <v>43313</v>
      </c>
    </row>
    <row r="1013" spans="1:6">
      <c r="A1013" s="5">
        <v>1</v>
      </c>
      <c r="B1013" s="5" t="s">
        <v>3394</v>
      </c>
      <c r="C1013" s="6">
        <v>16831</v>
      </c>
      <c r="D1013" s="7">
        <v>370.2</v>
      </c>
      <c r="E1013" s="7">
        <v>247412.25</v>
      </c>
      <c r="F1013" s="8">
        <v>43313</v>
      </c>
    </row>
    <row r="1014" spans="1:6">
      <c r="A1014" s="5">
        <v>1</v>
      </c>
      <c r="B1014" s="5" t="s">
        <v>3395</v>
      </c>
      <c r="C1014" s="6">
        <v>16395</v>
      </c>
      <c r="D1014" s="7">
        <v>622.91</v>
      </c>
      <c r="E1014" s="7">
        <v>416298.6</v>
      </c>
      <c r="F1014" s="8">
        <v>43313</v>
      </c>
    </row>
    <row r="1015" spans="1:6">
      <c r="A1015" s="5">
        <v>1</v>
      </c>
      <c r="B1015" s="5" t="s">
        <v>3396</v>
      </c>
      <c r="C1015" s="6">
        <v>15870</v>
      </c>
      <c r="D1015" s="7">
        <v>400.55</v>
      </c>
      <c r="E1015" s="7">
        <v>267696</v>
      </c>
      <c r="F1015" s="8">
        <v>43313</v>
      </c>
    </row>
    <row r="1016" spans="1:6">
      <c r="A1016" s="5">
        <v>1</v>
      </c>
      <c r="B1016" s="5" t="s">
        <v>3397</v>
      </c>
      <c r="C1016" s="6">
        <v>15291</v>
      </c>
      <c r="D1016" s="7">
        <v>381.36</v>
      </c>
      <c r="E1016" s="7">
        <v>254867.4</v>
      </c>
      <c r="F1016" s="8">
        <v>43313</v>
      </c>
    </row>
    <row r="1017" spans="1:6">
      <c r="A1017" s="5">
        <v>1</v>
      </c>
      <c r="B1017" s="5" t="s">
        <v>3398</v>
      </c>
      <c r="C1017" s="6">
        <v>16021</v>
      </c>
      <c r="D1017" s="7">
        <v>763.92</v>
      </c>
      <c r="E1017" s="7">
        <v>510536.15</v>
      </c>
      <c r="F1017" s="8">
        <v>43313</v>
      </c>
    </row>
    <row r="1018" spans="1:6">
      <c r="A1018" s="5">
        <v>1</v>
      </c>
      <c r="B1018" s="5" t="s">
        <v>3399</v>
      </c>
      <c r="C1018" s="6">
        <v>17631</v>
      </c>
      <c r="D1018" s="7">
        <v>763.92</v>
      </c>
      <c r="E1018" s="7">
        <v>510536.15</v>
      </c>
      <c r="F1018" s="8">
        <v>43313</v>
      </c>
    </row>
    <row r="1019" spans="1:6">
      <c r="A1019" s="5">
        <v>1</v>
      </c>
      <c r="B1019" s="5" t="s">
        <v>3400</v>
      </c>
      <c r="C1019" s="6">
        <v>14189</v>
      </c>
      <c r="D1019" s="7">
        <v>424.01</v>
      </c>
      <c r="E1019" s="7">
        <v>283372.2</v>
      </c>
      <c r="F1019" s="8">
        <v>43313</v>
      </c>
    </row>
    <row r="1020" spans="1:6">
      <c r="A1020" s="5">
        <v>1</v>
      </c>
      <c r="B1020" s="5" t="s">
        <v>3401</v>
      </c>
      <c r="C1020" s="6">
        <v>16992</v>
      </c>
      <c r="D1020" s="7">
        <v>363.26</v>
      </c>
      <c r="E1020" s="7">
        <v>242774.1</v>
      </c>
      <c r="F1020" s="8">
        <v>43313</v>
      </c>
    </row>
    <row r="1021" spans="1:6">
      <c r="A1021" s="5">
        <v>1</v>
      </c>
      <c r="B1021" s="5" t="s">
        <v>3402</v>
      </c>
      <c r="C1021" s="6">
        <v>15956</v>
      </c>
      <c r="D1021" s="7">
        <v>351.67</v>
      </c>
      <c r="E1021" s="7">
        <v>235026.45</v>
      </c>
      <c r="F1021" s="8">
        <v>43313</v>
      </c>
    </row>
    <row r="1022" spans="1:6">
      <c r="A1022" s="5">
        <v>1</v>
      </c>
      <c r="B1022" s="5" t="s">
        <v>3403</v>
      </c>
      <c r="C1022" s="6">
        <v>18843</v>
      </c>
      <c r="D1022" s="7">
        <v>331.26</v>
      </c>
      <c r="E1022" s="7">
        <v>221383.8</v>
      </c>
      <c r="F1022" s="8">
        <v>43313</v>
      </c>
    </row>
    <row r="1023" spans="1:6">
      <c r="A1023" s="5">
        <v>1</v>
      </c>
      <c r="B1023" s="5" t="s">
        <v>3404</v>
      </c>
      <c r="C1023" s="6">
        <v>14129</v>
      </c>
      <c r="D1023" s="7">
        <v>354.04</v>
      </c>
      <c r="E1023" s="7">
        <v>236608.2</v>
      </c>
      <c r="F1023" s="8">
        <v>43313</v>
      </c>
    </row>
    <row r="1024" spans="1:6">
      <c r="A1024" s="5">
        <v>1</v>
      </c>
      <c r="B1024" s="5" t="s">
        <v>3405</v>
      </c>
      <c r="C1024" s="6">
        <v>13037</v>
      </c>
      <c r="D1024" s="7">
        <v>194.98</v>
      </c>
      <c r="E1024" s="7">
        <v>130308.3</v>
      </c>
      <c r="F1024" s="8">
        <v>43313</v>
      </c>
    </row>
    <row r="1025" spans="1:6">
      <c r="A1025" s="5">
        <v>1</v>
      </c>
      <c r="B1025" s="5" t="s">
        <v>3406</v>
      </c>
      <c r="C1025" s="6">
        <v>16241</v>
      </c>
      <c r="D1025" s="7">
        <v>449.44</v>
      </c>
      <c r="E1025" s="7">
        <v>300365.09999999998</v>
      </c>
      <c r="F1025" s="8">
        <v>43313</v>
      </c>
    </row>
    <row r="1026" spans="1:6">
      <c r="A1026" s="5">
        <v>1</v>
      </c>
      <c r="B1026" s="5" t="s">
        <v>3407</v>
      </c>
      <c r="C1026" s="6">
        <v>16630</v>
      </c>
      <c r="D1026" s="7">
        <v>763.92</v>
      </c>
      <c r="E1026" s="7">
        <v>510536.15</v>
      </c>
      <c r="F1026" s="8">
        <v>43313</v>
      </c>
    </row>
    <row r="1027" spans="1:6">
      <c r="A1027" s="5">
        <v>1</v>
      </c>
      <c r="B1027" s="5" t="s">
        <v>3408</v>
      </c>
      <c r="C1027" s="6">
        <v>18732</v>
      </c>
      <c r="D1027" s="7">
        <v>425.45</v>
      </c>
      <c r="E1027" s="7">
        <v>284333.40000000002</v>
      </c>
      <c r="F1027" s="8">
        <v>43313</v>
      </c>
    </row>
    <row r="1028" spans="1:6">
      <c r="A1028" s="5">
        <v>1</v>
      </c>
      <c r="B1028" s="5" t="s">
        <v>3409</v>
      </c>
      <c r="C1028" s="6">
        <v>16388</v>
      </c>
      <c r="D1028" s="7">
        <v>319.98</v>
      </c>
      <c r="E1028" s="7">
        <v>213846.3</v>
      </c>
      <c r="F1028" s="8">
        <v>43313</v>
      </c>
    </row>
    <row r="1029" spans="1:6">
      <c r="A1029" s="5">
        <v>1</v>
      </c>
      <c r="B1029" s="5" t="s">
        <v>3410</v>
      </c>
      <c r="C1029" s="6">
        <v>12606</v>
      </c>
      <c r="D1029" s="7">
        <v>281.02999999999997</v>
      </c>
      <c r="E1029" s="7">
        <v>187817.4</v>
      </c>
      <c r="F1029" s="8">
        <v>43313</v>
      </c>
    </row>
    <row r="1030" spans="1:6">
      <c r="A1030" s="5">
        <v>1</v>
      </c>
      <c r="B1030" s="5" t="s">
        <v>3411</v>
      </c>
      <c r="C1030" s="6">
        <v>18667</v>
      </c>
      <c r="D1030" s="7">
        <v>716.97</v>
      </c>
      <c r="E1030" s="7">
        <v>479164.95</v>
      </c>
      <c r="F1030" s="8">
        <v>43313</v>
      </c>
    </row>
    <row r="1031" spans="1:6">
      <c r="A1031" s="5">
        <v>1</v>
      </c>
      <c r="B1031" s="5" t="s">
        <v>3412</v>
      </c>
      <c r="C1031" s="6">
        <v>17552</v>
      </c>
      <c r="D1031" s="7">
        <v>553.82000000000005</v>
      </c>
      <c r="E1031" s="7">
        <v>370128.15</v>
      </c>
      <c r="F1031" s="8">
        <v>43313</v>
      </c>
    </row>
    <row r="1032" spans="1:6">
      <c r="A1032" s="5">
        <v>1</v>
      </c>
      <c r="B1032" s="5" t="s">
        <v>3413</v>
      </c>
      <c r="C1032" s="6">
        <v>17643</v>
      </c>
      <c r="D1032" s="7">
        <v>515.74</v>
      </c>
      <c r="E1032" s="7">
        <v>344678.85</v>
      </c>
      <c r="F1032" s="8">
        <v>43313</v>
      </c>
    </row>
    <row r="1033" spans="1:6">
      <c r="A1033" s="5">
        <v>1</v>
      </c>
      <c r="B1033" s="5" t="s">
        <v>3414</v>
      </c>
      <c r="C1033" s="6">
        <v>17248</v>
      </c>
      <c r="D1033" s="7">
        <v>666.46</v>
      </c>
      <c r="E1033" s="7">
        <v>445406.85</v>
      </c>
      <c r="F1033" s="8">
        <v>43313</v>
      </c>
    </row>
    <row r="1034" spans="1:6">
      <c r="A1034" s="5">
        <v>1</v>
      </c>
      <c r="B1034" s="5" t="s">
        <v>3415</v>
      </c>
      <c r="C1034" s="6">
        <v>15857</v>
      </c>
      <c r="D1034" s="7">
        <v>627.63</v>
      </c>
      <c r="E1034" s="7">
        <v>419455.8</v>
      </c>
      <c r="F1034" s="8">
        <v>43313</v>
      </c>
    </row>
    <row r="1035" spans="1:6">
      <c r="A1035" s="5">
        <v>1</v>
      </c>
      <c r="B1035" s="5" t="s">
        <v>3416</v>
      </c>
      <c r="C1035" s="6">
        <v>17052</v>
      </c>
      <c r="D1035" s="7">
        <v>407.8</v>
      </c>
      <c r="E1035" s="7">
        <v>272542.05</v>
      </c>
      <c r="F1035" s="8">
        <v>43313</v>
      </c>
    </row>
    <row r="1036" spans="1:6">
      <c r="A1036" s="5">
        <v>1</v>
      </c>
      <c r="B1036" s="5" t="s">
        <v>3417</v>
      </c>
      <c r="C1036" s="6">
        <v>17062</v>
      </c>
      <c r="D1036" s="7">
        <v>763.92</v>
      </c>
      <c r="E1036" s="7">
        <v>510536.15</v>
      </c>
      <c r="F1036" s="8">
        <v>43313</v>
      </c>
    </row>
    <row r="1037" spans="1:6">
      <c r="A1037" s="5">
        <v>1</v>
      </c>
      <c r="B1037" s="5" t="s">
        <v>3418</v>
      </c>
      <c r="C1037" s="6">
        <v>16811</v>
      </c>
      <c r="D1037" s="7">
        <v>421.81</v>
      </c>
      <c r="E1037" s="7">
        <v>281899.8</v>
      </c>
      <c r="F1037" s="8">
        <v>43313</v>
      </c>
    </row>
    <row r="1038" spans="1:6">
      <c r="A1038" s="5">
        <v>1</v>
      </c>
      <c r="B1038" s="5" t="s">
        <v>3419</v>
      </c>
      <c r="C1038" s="6">
        <v>14161</v>
      </c>
      <c r="D1038" s="7">
        <v>262.52</v>
      </c>
      <c r="E1038" s="7">
        <v>175446</v>
      </c>
      <c r="F1038" s="8">
        <v>43313</v>
      </c>
    </row>
    <row r="1039" spans="1:6">
      <c r="A1039" s="5">
        <v>1</v>
      </c>
      <c r="B1039" s="5" t="s">
        <v>3420</v>
      </c>
      <c r="C1039" s="6">
        <v>15068</v>
      </c>
      <c r="D1039" s="7">
        <v>763.92</v>
      </c>
      <c r="E1039" s="7">
        <v>510536.15</v>
      </c>
      <c r="F1039" s="8">
        <v>43313</v>
      </c>
    </row>
    <row r="1040" spans="1:6">
      <c r="A1040" s="5">
        <v>1</v>
      </c>
      <c r="B1040" s="5" t="s">
        <v>3421</v>
      </c>
      <c r="C1040" s="6">
        <v>16452</v>
      </c>
      <c r="D1040" s="7">
        <v>548.48</v>
      </c>
      <c r="E1040" s="7">
        <v>366559.65</v>
      </c>
      <c r="F1040" s="8">
        <v>43313</v>
      </c>
    </row>
    <row r="1041" spans="1:6">
      <c r="A1041" s="5">
        <v>1</v>
      </c>
      <c r="B1041" s="5" t="s">
        <v>3422</v>
      </c>
      <c r="C1041" s="6">
        <v>17834</v>
      </c>
      <c r="D1041" s="7">
        <v>535.32000000000005</v>
      </c>
      <c r="E1041" s="7">
        <v>357760.35</v>
      </c>
      <c r="F1041" s="8">
        <v>43313</v>
      </c>
    </row>
    <row r="1042" spans="1:6">
      <c r="A1042" s="5">
        <v>1</v>
      </c>
      <c r="B1042" s="5" t="s">
        <v>3423</v>
      </c>
      <c r="C1042" s="6">
        <v>14353</v>
      </c>
      <c r="D1042" s="7">
        <v>571.29</v>
      </c>
      <c r="E1042" s="7">
        <v>381800.25</v>
      </c>
      <c r="F1042" s="8">
        <v>43313</v>
      </c>
    </row>
    <row r="1043" spans="1:6">
      <c r="A1043" s="5">
        <v>1</v>
      </c>
      <c r="B1043" s="5" t="s">
        <v>3424</v>
      </c>
      <c r="C1043" s="6">
        <v>16964</v>
      </c>
      <c r="D1043" s="7">
        <v>596.63</v>
      </c>
      <c r="E1043" s="7">
        <v>398739.15</v>
      </c>
      <c r="F1043" s="8">
        <v>43313</v>
      </c>
    </row>
    <row r="1044" spans="1:6">
      <c r="A1044" s="5">
        <v>1</v>
      </c>
      <c r="B1044" s="5" t="s">
        <v>3425</v>
      </c>
      <c r="C1044" s="6">
        <v>18436</v>
      </c>
      <c r="D1044" s="7">
        <v>522.66999999999996</v>
      </c>
      <c r="E1044" s="7">
        <v>349308.45</v>
      </c>
      <c r="F1044" s="8">
        <v>43313</v>
      </c>
    </row>
    <row r="1045" spans="1:6">
      <c r="A1045" s="5">
        <v>1</v>
      </c>
      <c r="B1045" s="5" t="s">
        <v>3426</v>
      </c>
      <c r="C1045" s="6">
        <v>14866</v>
      </c>
      <c r="D1045" s="7">
        <v>415.74</v>
      </c>
      <c r="E1045" s="7">
        <v>277847.55</v>
      </c>
      <c r="F1045" s="8">
        <v>43313</v>
      </c>
    </row>
    <row r="1046" spans="1:6">
      <c r="A1046" s="5">
        <v>1</v>
      </c>
      <c r="B1046" s="5" t="s">
        <v>3427</v>
      </c>
      <c r="C1046" s="6">
        <v>12125</v>
      </c>
      <c r="D1046" s="7">
        <v>372.18</v>
      </c>
      <c r="E1046" s="7">
        <v>248736.6</v>
      </c>
      <c r="F1046" s="8">
        <v>43313</v>
      </c>
    </row>
    <row r="1047" spans="1:6">
      <c r="A1047" s="5">
        <v>1</v>
      </c>
      <c r="B1047" s="5" t="s">
        <v>3428</v>
      </c>
      <c r="C1047" s="6">
        <v>14963</v>
      </c>
      <c r="D1047" s="7">
        <v>292.99</v>
      </c>
      <c r="E1047" s="7">
        <v>195807.6</v>
      </c>
      <c r="F1047" s="8">
        <v>43313</v>
      </c>
    </row>
    <row r="1048" spans="1:6">
      <c r="A1048" s="5">
        <v>1</v>
      </c>
      <c r="B1048" s="5" t="s">
        <v>3429</v>
      </c>
      <c r="C1048" s="6">
        <v>15877</v>
      </c>
      <c r="D1048" s="7">
        <v>763.92</v>
      </c>
      <c r="E1048" s="7">
        <v>510536.15</v>
      </c>
      <c r="F1048" s="8">
        <v>43313</v>
      </c>
    </row>
    <row r="1049" spans="1:6">
      <c r="A1049" s="5">
        <v>1</v>
      </c>
      <c r="B1049" s="5" t="s">
        <v>3430</v>
      </c>
      <c r="C1049" s="6">
        <v>16158</v>
      </c>
      <c r="D1049" s="7">
        <v>763.92</v>
      </c>
      <c r="E1049" s="7">
        <v>510536.15</v>
      </c>
      <c r="F1049" s="8">
        <v>43313</v>
      </c>
    </row>
    <row r="1050" spans="1:6">
      <c r="A1050" s="5">
        <v>1</v>
      </c>
      <c r="B1050" s="5" t="s">
        <v>3431</v>
      </c>
      <c r="C1050" s="6">
        <v>14772</v>
      </c>
      <c r="D1050" s="7">
        <v>237.79</v>
      </c>
      <c r="E1050" s="7">
        <v>158922</v>
      </c>
      <c r="F1050" s="8">
        <v>43313</v>
      </c>
    </row>
    <row r="1051" spans="1:6">
      <c r="A1051" s="5">
        <v>1</v>
      </c>
      <c r="B1051" s="5" t="s">
        <v>3432</v>
      </c>
      <c r="C1051" s="6">
        <v>9848</v>
      </c>
      <c r="D1051" s="7">
        <v>253.35</v>
      </c>
      <c r="E1051" s="7">
        <v>169317.45</v>
      </c>
      <c r="F1051" s="8">
        <v>43313</v>
      </c>
    </row>
    <row r="1052" spans="1:6">
      <c r="A1052" s="5">
        <v>1</v>
      </c>
      <c r="B1052" s="5" t="s">
        <v>3433</v>
      </c>
      <c r="C1052" s="6">
        <v>15966</v>
      </c>
      <c r="D1052" s="7">
        <v>518.51</v>
      </c>
      <c r="E1052" s="7">
        <v>346525.65</v>
      </c>
      <c r="F1052" s="8">
        <v>43313</v>
      </c>
    </row>
    <row r="1053" spans="1:6">
      <c r="A1053" s="5">
        <v>1</v>
      </c>
      <c r="B1053" s="5" t="s">
        <v>3434</v>
      </c>
      <c r="C1053" s="6">
        <v>16329</v>
      </c>
      <c r="D1053" s="7">
        <v>763.92</v>
      </c>
      <c r="E1053" s="7">
        <v>510536.15</v>
      </c>
      <c r="F1053" s="8">
        <v>43313</v>
      </c>
    </row>
    <row r="1054" spans="1:6">
      <c r="A1054" s="5">
        <v>1</v>
      </c>
      <c r="B1054" s="5" t="s">
        <v>3435</v>
      </c>
      <c r="C1054" s="6">
        <v>18727</v>
      </c>
      <c r="D1054" s="7">
        <v>763.92</v>
      </c>
      <c r="E1054" s="7">
        <v>510536.15</v>
      </c>
      <c r="F1054" s="8">
        <v>43313</v>
      </c>
    </row>
    <row r="1055" spans="1:6">
      <c r="A1055" s="5">
        <v>1</v>
      </c>
      <c r="B1055" s="5" t="s">
        <v>3436</v>
      </c>
      <c r="C1055" s="6">
        <v>17007</v>
      </c>
      <c r="D1055" s="7">
        <v>763.92</v>
      </c>
      <c r="E1055" s="7">
        <v>510536.15</v>
      </c>
      <c r="F1055" s="8">
        <v>43313</v>
      </c>
    </row>
    <row r="1056" spans="1:6">
      <c r="A1056" s="5">
        <v>1</v>
      </c>
      <c r="B1056" s="5" t="s">
        <v>3437</v>
      </c>
      <c r="C1056" s="6">
        <v>14194</v>
      </c>
      <c r="D1056" s="7">
        <v>763.92</v>
      </c>
      <c r="E1056" s="7">
        <v>510536.15</v>
      </c>
      <c r="F1056" s="8">
        <v>43313</v>
      </c>
    </row>
    <row r="1057" spans="1:6">
      <c r="A1057" s="5">
        <v>1</v>
      </c>
      <c r="B1057" s="5" t="s">
        <v>3438</v>
      </c>
      <c r="C1057" s="6">
        <v>14814</v>
      </c>
      <c r="D1057" s="7">
        <v>763.92</v>
      </c>
      <c r="E1057" s="7">
        <v>510536.15</v>
      </c>
      <c r="F1057" s="8">
        <v>43313</v>
      </c>
    </row>
    <row r="1058" spans="1:6">
      <c r="A1058" s="5">
        <v>1</v>
      </c>
      <c r="B1058" s="5" t="s">
        <v>3439</v>
      </c>
      <c r="C1058" s="6">
        <v>17992</v>
      </c>
      <c r="D1058" s="7">
        <v>266.43</v>
      </c>
      <c r="E1058" s="7">
        <v>178059.15</v>
      </c>
      <c r="F1058" s="8">
        <v>43313</v>
      </c>
    </row>
    <row r="1059" spans="1:6">
      <c r="A1059" s="5">
        <v>1</v>
      </c>
      <c r="B1059" s="5" t="s">
        <v>3440</v>
      </c>
      <c r="C1059" s="6">
        <v>18067</v>
      </c>
      <c r="D1059" s="7">
        <v>644.27</v>
      </c>
      <c r="E1059" s="7">
        <v>430577.1</v>
      </c>
      <c r="F1059" s="8">
        <v>43313</v>
      </c>
    </row>
    <row r="1060" spans="1:6">
      <c r="A1060" s="5">
        <v>1</v>
      </c>
      <c r="B1060" s="5" t="s">
        <v>3441</v>
      </c>
      <c r="C1060" s="6">
        <v>18360</v>
      </c>
      <c r="D1060" s="7">
        <v>763.92</v>
      </c>
      <c r="E1060" s="7">
        <v>510536.15</v>
      </c>
      <c r="F1060" s="8">
        <v>43313</v>
      </c>
    </row>
    <row r="1061" spans="1:6">
      <c r="A1061" s="5">
        <v>1</v>
      </c>
      <c r="B1061" s="5" t="s">
        <v>3442</v>
      </c>
      <c r="C1061" s="6">
        <v>14073</v>
      </c>
      <c r="D1061" s="7">
        <v>763.92</v>
      </c>
      <c r="E1061" s="7">
        <v>510536.15</v>
      </c>
      <c r="F1061" s="8">
        <v>43313</v>
      </c>
    </row>
    <row r="1062" spans="1:6">
      <c r="A1062" s="5">
        <v>1</v>
      </c>
      <c r="B1062" s="5" t="s">
        <v>3443</v>
      </c>
      <c r="C1062" s="6">
        <v>16542</v>
      </c>
      <c r="D1062" s="7">
        <v>476.24</v>
      </c>
      <c r="E1062" s="7">
        <v>318279.15000000002</v>
      </c>
      <c r="F1062" s="8">
        <v>43313</v>
      </c>
    </row>
    <row r="1063" spans="1:6">
      <c r="A1063" s="5">
        <v>1</v>
      </c>
      <c r="B1063" s="5" t="s">
        <v>3444</v>
      </c>
      <c r="C1063" s="6">
        <v>18636</v>
      </c>
      <c r="D1063" s="7">
        <v>659.66</v>
      </c>
      <c r="E1063" s="7">
        <v>440860.95</v>
      </c>
      <c r="F1063" s="8">
        <v>43313</v>
      </c>
    </row>
    <row r="1064" spans="1:6">
      <c r="A1064" s="5">
        <v>1</v>
      </c>
      <c r="B1064" s="5" t="s">
        <v>3445</v>
      </c>
      <c r="C1064" s="6">
        <v>15192</v>
      </c>
      <c r="D1064" s="7">
        <v>281.66000000000003</v>
      </c>
      <c r="E1064" s="7">
        <v>188240.85</v>
      </c>
      <c r="F1064" s="8">
        <v>43313</v>
      </c>
    </row>
    <row r="1065" spans="1:6">
      <c r="A1065" s="5">
        <v>1</v>
      </c>
      <c r="B1065" s="5" t="s">
        <v>3446</v>
      </c>
      <c r="C1065" s="6">
        <v>17257</v>
      </c>
      <c r="D1065" s="7">
        <v>763.92</v>
      </c>
      <c r="E1065" s="7">
        <v>510536.15</v>
      </c>
      <c r="F1065" s="8">
        <v>43313</v>
      </c>
    </row>
    <row r="1066" spans="1:6">
      <c r="A1066" s="5">
        <v>1</v>
      </c>
      <c r="B1066" s="5" t="s">
        <v>3447</v>
      </c>
      <c r="C1066" s="6">
        <v>18527</v>
      </c>
      <c r="D1066" s="7">
        <v>375.45</v>
      </c>
      <c r="E1066" s="7">
        <v>250920.45</v>
      </c>
      <c r="F1066" s="8">
        <v>43313</v>
      </c>
    </row>
    <row r="1067" spans="1:6">
      <c r="A1067" s="5">
        <v>1</v>
      </c>
      <c r="B1067" s="5" t="s">
        <v>3448</v>
      </c>
      <c r="C1067" s="6">
        <v>17791</v>
      </c>
      <c r="D1067" s="7">
        <v>472.7</v>
      </c>
      <c r="E1067" s="7">
        <v>315910.8</v>
      </c>
      <c r="F1067" s="8">
        <v>43313</v>
      </c>
    </row>
    <row r="1068" spans="1:6">
      <c r="A1068" s="5">
        <v>1</v>
      </c>
      <c r="B1068" s="5" t="s">
        <v>3449</v>
      </c>
      <c r="C1068" s="6">
        <v>17604</v>
      </c>
      <c r="D1068" s="7">
        <v>763.92</v>
      </c>
      <c r="E1068" s="7">
        <v>510536.15</v>
      </c>
      <c r="F1068" s="8">
        <v>43313</v>
      </c>
    </row>
    <row r="1069" spans="1:6">
      <c r="A1069" s="5">
        <v>1</v>
      </c>
      <c r="B1069" s="5" t="s">
        <v>3450</v>
      </c>
      <c r="C1069" s="6">
        <v>13101</v>
      </c>
      <c r="D1069" s="7">
        <v>247.71</v>
      </c>
      <c r="E1069" s="7">
        <v>165550.5</v>
      </c>
      <c r="F1069" s="8">
        <v>43313</v>
      </c>
    </row>
    <row r="1070" spans="1:6">
      <c r="A1070" s="5">
        <v>1</v>
      </c>
      <c r="B1070" s="5" t="s">
        <v>3451</v>
      </c>
      <c r="C1070" s="6">
        <v>17794</v>
      </c>
      <c r="D1070" s="7">
        <v>715.79</v>
      </c>
      <c r="E1070" s="7">
        <v>478370.7</v>
      </c>
      <c r="F1070" s="8">
        <v>43313</v>
      </c>
    </row>
    <row r="1071" spans="1:6">
      <c r="A1071" s="5">
        <v>1</v>
      </c>
      <c r="B1071" s="5" t="s">
        <v>3452</v>
      </c>
      <c r="C1071" s="6">
        <v>15816</v>
      </c>
      <c r="D1071" s="7">
        <v>763.92</v>
      </c>
      <c r="E1071" s="7">
        <v>510536.15</v>
      </c>
      <c r="F1071" s="8">
        <v>43313</v>
      </c>
    </row>
    <row r="1072" spans="1:6">
      <c r="A1072" s="5">
        <v>1</v>
      </c>
      <c r="B1072" s="5" t="s">
        <v>3453</v>
      </c>
      <c r="C1072" s="6">
        <v>13909</v>
      </c>
      <c r="D1072" s="7">
        <v>544.42999999999995</v>
      </c>
      <c r="E1072" s="7">
        <v>363850.2</v>
      </c>
      <c r="F1072" s="8">
        <v>43313</v>
      </c>
    </row>
    <row r="1073" spans="1:6">
      <c r="A1073" s="5">
        <v>1</v>
      </c>
      <c r="B1073" s="5" t="s">
        <v>3454</v>
      </c>
      <c r="C1073" s="6">
        <v>15470</v>
      </c>
      <c r="D1073" s="7">
        <v>763.92</v>
      </c>
      <c r="E1073" s="7">
        <v>510536.15</v>
      </c>
      <c r="F1073" s="8">
        <v>43313</v>
      </c>
    </row>
    <row r="1074" spans="1:6">
      <c r="A1074" s="5">
        <v>1</v>
      </c>
      <c r="B1074" s="5" t="s">
        <v>3455</v>
      </c>
      <c r="C1074" s="6">
        <v>16742</v>
      </c>
      <c r="D1074" s="7">
        <v>698.22</v>
      </c>
      <c r="E1074" s="7">
        <v>466633.35</v>
      </c>
      <c r="F1074" s="8">
        <v>43313</v>
      </c>
    </row>
    <row r="1075" spans="1:6">
      <c r="A1075" s="5">
        <v>1</v>
      </c>
      <c r="B1075" s="5" t="s">
        <v>3456</v>
      </c>
      <c r="C1075" s="6">
        <v>15425</v>
      </c>
      <c r="D1075" s="7">
        <v>207.03</v>
      </c>
      <c r="E1075" s="7">
        <v>138364.20000000001</v>
      </c>
      <c r="F1075" s="8">
        <v>43313</v>
      </c>
    </row>
    <row r="1076" spans="1:6">
      <c r="A1076" s="5">
        <v>1</v>
      </c>
      <c r="B1076" s="5" t="s">
        <v>3457</v>
      </c>
      <c r="C1076" s="6">
        <v>15841</v>
      </c>
      <c r="D1076" s="7">
        <v>252.08</v>
      </c>
      <c r="E1076" s="7">
        <v>168468.75</v>
      </c>
      <c r="F1076" s="8">
        <v>43313</v>
      </c>
    </row>
    <row r="1077" spans="1:6">
      <c r="A1077" s="5">
        <v>1</v>
      </c>
      <c r="B1077" s="5" t="s">
        <v>3458</v>
      </c>
      <c r="C1077" s="6">
        <v>16691</v>
      </c>
      <c r="D1077" s="7">
        <v>325.11</v>
      </c>
      <c r="E1077" s="7">
        <v>217275.75</v>
      </c>
      <c r="F1077" s="8">
        <v>43313</v>
      </c>
    </row>
    <row r="1078" spans="1:6">
      <c r="A1078" s="5">
        <v>1</v>
      </c>
      <c r="B1078" s="5" t="s">
        <v>3459</v>
      </c>
      <c r="C1078" s="6">
        <v>17378</v>
      </c>
      <c r="D1078" s="7">
        <v>763.92</v>
      </c>
      <c r="E1078" s="7">
        <v>510536.15</v>
      </c>
      <c r="F1078" s="8">
        <v>43313</v>
      </c>
    </row>
    <row r="1079" spans="1:6">
      <c r="A1079" s="5">
        <v>1</v>
      </c>
      <c r="B1079" s="5" t="s">
        <v>3460</v>
      </c>
      <c r="C1079" s="6">
        <v>17877</v>
      </c>
      <c r="D1079" s="7">
        <v>669.23</v>
      </c>
      <c r="E1079" s="7">
        <v>447258.6</v>
      </c>
      <c r="F1079" s="8">
        <v>43313</v>
      </c>
    </row>
    <row r="1080" spans="1:6">
      <c r="A1080" s="5">
        <v>1</v>
      </c>
      <c r="B1080" s="5" t="s">
        <v>3461</v>
      </c>
      <c r="C1080" s="6">
        <v>18000</v>
      </c>
      <c r="D1080" s="7">
        <v>763.92</v>
      </c>
      <c r="E1080" s="7">
        <v>510536.15</v>
      </c>
      <c r="F1080" s="8">
        <v>43313</v>
      </c>
    </row>
    <row r="1081" spans="1:6">
      <c r="A1081" s="5">
        <v>1</v>
      </c>
      <c r="B1081" s="5" t="s">
        <v>3462</v>
      </c>
      <c r="C1081" s="6">
        <v>18270</v>
      </c>
      <c r="D1081" s="7">
        <v>579.35</v>
      </c>
      <c r="E1081" s="7">
        <v>387187.20000000001</v>
      </c>
      <c r="F1081" s="8">
        <v>43313</v>
      </c>
    </row>
    <row r="1082" spans="1:6">
      <c r="A1082" s="5">
        <v>1</v>
      </c>
      <c r="B1082" s="5" t="s">
        <v>3463</v>
      </c>
      <c r="C1082" s="6">
        <v>15925</v>
      </c>
      <c r="D1082" s="7">
        <v>763.92</v>
      </c>
      <c r="E1082" s="7">
        <v>510536.15</v>
      </c>
      <c r="F1082" s="8">
        <v>43313</v>
      </c>
    </row>
    <row r="1083" spans="1:6">
      <c r="A1083" s="5">
        <v>1</v>
      </c>
      <c r="B1083" s="5" t="s">
        <v>3464</v>
      </c>
      <c r="C1083" s="6">
        <v>17752</v>
      </c>
      <c r="D1083" s="7">
        <v>722.97</v>
      </c>
      <c r="E1083" s="7">
        <v>483174</v>
      </c>
      <c r="F1083" s="8">
        <v>43313</v>
      </c>
    </row>
    <row r="1084" spans="1:6">
      <c r="A1084" s="5">
        <v>1</v>
      </c>
      <c r="B1084" s="5" t="s">
        <v>3465</v>
      </c>
      <c r="C1084" s="6">
        <v>16879</v>
      </c>
      <c r="D1084" s="7">
        <v>420.27</v>
      </c>
      <c r="E1084" s="7">
        <v>280874.25</v>
      </c>
      <c r="F1084" s="8">
        <v>43313</v>
      </c>
    </row>
    <row r="1085" spans="1:6">
      <c r="A1085" s="5">
        <v>1</v>
      </c>
      <c r="B1085" s="5" t="s">
        <v>3466</v>
      </c>
      <c r="C1085" s="6">
        <v>14228</v>
      </c>
      <c r="D1085" s="7">
        <v>276.5</v>
      </c>
      <c r="E1085" s="7">
        <v>184789.35</v>
      </c>
      <c r="F1085" s="8">
        <v>43313</v>
      </c>
    </row>
    <row r="1086" spans="1:6">
      <c r="A1086" s="5">
        <v>1</v>
      </c>
      <c r="B1086" s="5" t="s">
        <v>3467</v>
      </c>
      <c r="C1086" s="6">
        <v>16242</v>
      </c>
      <c r="D1086" s="7">
        <v>763.92</v>
      </c>
      <c r="E1086" s="7">
        <v>510536.15</v>
      </c>
      <c r="F1086" s="8">
        <v>43313</v>
      </c>
    </row>
    <row r="1087" spans="1:6">
      <c r="A1087" s="5">
        <v>1</v>
      </c>
      <c r="B1087" s="5" t="s">
        <v>3468</v>
      </c>
      <c r="C1087" s="6">
        <v>15957</v>
      </c>
      <c r="D1087" s="7">
        <v>763.92</v>
      </c>
      <c r="E1087" s="7">
        <v>510536.15</v>
      </c>
      <c r="F1087" s="8">
        <v>43313</v>
      </c>
    </row>
    <row r="1088" spans="1:6">
      <c r="A1088" s="5">
        <v>1</v>
      </c>
      <c r="B1088" s="5" t="s">
        <v>3469</v>
      </c>
      <c r="C1088" s="6">
        <v>15517</v>
      </c>
      <c r="D1088" s="7">
        <v>763.92</v>
      </c>
      <c r="E1088" s="7">
        <v>510536.15</v>
      </c>
      <c r="F1088" s="8">
        <v>43313</v>
      </c>
    </row>
    <row r="1089" spans="1:6">
      <c r="A1089" s="5">
        <v>1</v>
      </c>
      <c r="B1089" s="5" t="s">
        <v>3470</v>
      </c>
      <c r="C1089" s="6">
        <v>13872</v>
      </c>
      <c r="D1089" s="7">
        <v>763.92</v>
      </c>
      <c r="E1089" s="7">
        <v>510536.15</v>
      </c>
      <c r="F1089" s="8">
        <v>43313</v>
      </c>
    </row>
    <row r="1090" spans="1:6">
      <c r="A1090" s="5">
        <v>1</v>
      </c>
      <c r="B1090" s="5" t="s">
        <v>3471</v>
      </c>
      <c r="C1090" s="6">
        <v>16414</v>
      </c>
      <c r="D1090" s="7">
        <v>763.92</v>
      </c>
      <c r="E1090" s="7">
        <v>510536.15</v>
      </c>
      <c r="F1090" s="8">
        <v>43313</v>
      </c>
    </row>
    <row r="1091" spans="1:6">
      <c r="A1091" s="5">
        <v>1</v>
      </c>
      <c r="B1091" s="5" t="s">
        <v>3472</v>
      </c>
      <c r="C1091" s="6">
        <v>15075</v>
      </c>
      <c r="D1091" s="7">
        <v>473.22</v>
      </c>
      <c r="E1091" s="7">
        <v>316257.75</v>
      </c>
      <c r="F1091" s="8">
        <v>43313</v>
      </c>
    </row>
    <row r="1092" spans="1:6">
      <c r="A1092" s="5">
        <v>1</v>
      </c>
      <c r="B1092" s="5" t="s">
        <v>3473</v>
      </c>
      <c r="C1092" s="6">
        <v>14804</v>
      </c>
      <c r="D1092" s="7">
        <v>224.81</v>
      </c>
      <c r="E1092" s="7">
        <v>150244.20000000001</v>
      </c>
      <c r="F1092" s="8">
        <v>43313</v>
      </c>
    </row>
    <row r="1093" spans="1:6">
      <c r="A1093" s="5">
        <v>1</v>
      </c>
      <c r="B1093" s="5" t="s">
        <v>3474</v>
      </c>
      <c r="C1093" s="6">
        <v>19234</v>
      </c>
      <c r="D1093" s="7">
        <v>454.73</v>
      </c>
      <c r="E1093" s="7">
        <v>303900.3</v>
      </c>
      <c r="F1093" s="8">
        <v>43313</v>
      </c>
    </row>
    <row r="1094" spans="1:6">
      <c r="A1094" s="5">
        <v>1</v>
      </c>
      <c r="B1094" s="5" t="s">
        <v>3475</v>
      </c>
      <c r="C1094" s="6">
        <v>11499</v>
      </c>
      <c r="D1094" s="7">
        <v>763.92</v>
      </c>
      <c r="E1094" s="7">
        <v>510536.15</v>
      </c>
      <c r="F1094" s="8">
        <v>43313</v>
      </c>
    </row>
    <row r="1095" spans="1:6">
      <c r="A1095" s="5">
        <v>1</v>
      </c>
      <c r="B1095" s="5" t="s">
        <v>3476</v>
      </c>
      <c r="C1095" s="6">
        <v>17507</v>
      </c>
      <c r="D1095" s="7">
        <v>399.68</v>
      </c>
      <c r="E1095" s="7">
        <v>267114.59999999998</v>
      </c>
      <c r="F1095" s="8">
        <v>43313</v>
      </c>
    </row>
    <row r="1096" spans="1:6">
      <c r="A1096" s="5">
        <v>1</v>
      </c>
      <c r="B1096" s="5" t="s">
        <v>3477</v>
      </c>
      <c r="C1096" s="6">
        <v>16877</v>
      </c>
      <c r="D1096" s="7">
        <v>587.63</v>
      </c>
      <c r="E1096" s="7">
        <v>392724.45</v>
      </c>
      <c r="F1096" s="8">
        <v>43313</v>
      </c>
    </row>
    <row r="1097" spans="1:6">
      <c r="A1097" s="5">
        <v>1</v>
      </c>
      <c r="B1097" s="5" t="s">
        <v>3478</v>
      </c>
      <c r="C1097" s="6">
        <v>16630</v>
      </c>
      <c r="D1097" s="7">
        <v>763.92</v>
      </c>
      <c r="E1097" s="7">
        <v>510536.15</v>
      </c>
      <c r="F1097" s="8">
        <v>43313</v>
      </c>
    </row>
    <row r="1098" spans="1:6">
      <c r="A1098" s="5">
        <v>1</v>
      </c>
      <c r="B1098" s="5" t="s">
        <v>3479</v>
      </c>
      <c r="C1098" s="6">
        <v>17480</v>
      </c>
      <c r="D1098" s="7">
        <v>688.5</v>
      </c>
      <c r="E1098" s="7">
        <v>460134</v>
      </c>
      <c r="F1098" s="8">
        <v>43313</v>
      </c>
    </row>
    <row r="1099" spans="1:6">
      <c r="A1099" s="5">
        <v>1</v>
      </c>
      <c r="B1099" s="5" t="s">
        <v>3480</v>
      </c>
      <c r="C1099" s="6">
        <v>16639</v>
      </c>
      <c r="D1099" s="7">
        <v>369.15</v>
      </c>
      <c r="E1099" s="7">
        <v>246708</v>
      </c>
      <c r="F1099" s="8">
        <v>43313</v>
      </c>
    </row>
    <row r="1100" spans="1:6">
      <c r="A1100" s="5">
        <v>1</v>
      </c>
      <c r="B1100" s="5" t="s">
        <v>3481</v>
      </c>
      <c r="C1100" s="6">
        <v>17674</v>
      </c>
      <c r="D1100" s="7">
        <v>315.95999999999998</v>
      </c>
      <c r="E1100" s="7">
        <v>211158.9</v>
      </c>
      <c r="F1100" s="8">
        <v>43313</v>
      </c>
    </row>
    <row r="1101" spans="1:6">
      <c r="A1101" s="5">
        <v>1</v>
      </c>
      <c r="B1101" s="5" t="s">
        <v>3482</v>
      </c>
      <c r="C1101" s="6">
        <v>13657</v>
      </c>
      <c r="D1101" s="7">
        <v>306.56</v>
      </c>
      <c r="E1101" s="7">
        <v>204880.05</v>
      </c>
      <c r="F1101" s="8">
        <v>43313</v>
      </c>
    </row>
    <row r="1102" spans="1:6">
      <c r="A1102" s="5">
        <v>1</v>
      </c>
      <c r="B1102" s="5" t="s">
        <v>3483</v>
      </c>
      <c r="C1102" s="6">
        <v>14000</v>
      </c>
      <c r="D1102" s="7">
        <v>360.01</v>
      </c>
      <c r="E1102" s="7">
        <v>240598.35</v>
      </c>
      <c r="F1102" s="8">
        <v>43313</v>
      </c>
    </row>
    <row r="1103" spans="1:6">
      <c r="A1103" s="5">
        <v>1</v>
      </c>
      <c r="B1103" s="5" t="s">
        <v>3484</v>
      </c>
      <c r="C1103" s="6">
        <v>16772</v>
      </c>
      <c r="D1103" s="7">
        <v>304.29000000000002</v>
      </c>
      <c r="E1103" s="7">
        <v>203360.4</v>
      </c>
      <c r="F1103" s="8">
        <v>43313</v>
      </c>
    </row>
    <row r="1104" spans="1:6">
      <c r="A1104" s="5">
        <v>1</v>
      </c>
      <c r="B1104" s="5" t="s">
        <v>3485</v>
      </c>
      <c r="C1104" s="6">
        <v>17948</v>
      </c>
      <c r="D1104" s="7">
        <v>279.77</v>
      </c>
      <c r="E1104" s="7">
        <v>186974.1</v>
      </c>
      <c r="F1104" s="8">
        <v>43313</v>
      </c>
    </row>
    <row r="1105" spans="1:6">
      <c r="A1105" s="5">
        <v>1</v>
      </c>
      <c r="B1105" s="5" t="s">
        <v>3486</v>
      </c>
      <c r="C1105" s="6">
        <v>17839</v>
      </c>
      <c r="D1105" s="7">
        <v>763.92</v>
      </c>
      <c r="E1105" s="7">
        <v>510536.15</v>
      </c>
      <c r="F1105" s="8">
        <v>43313</v>
      </c>
    </row>
    <row r="1106" spans="1:6">
      <c r="A1106" s="5">
        <v>1</v>
      </c>
      <c r="B1106" s="5" t="s">
        <v>3487</v>
      </c>
      <c r="C1106" s="6">
        <v>16014</v>
      </c>
      <c r="D1106" s="7">
        <v>576.07000000000005</v>
      </c>
      <c r="E1106" s="7">
        <v>384994.8</v>
      </c>
      <c r="F1106" s="8">
        <v>43313</v>
      </c>
    </row>
    <row r="1107" spans="1:6">
      <c r="A1107" s="5">
        <v>1</v>
      </c>
      <c r="B1107" s="5" t="s">
        <v>3488</v>
      </c>
      <c r="C1107" s="6">
        <v>15526</v>
      </c>
      <c r="D1107" s="7">
        <v>261.79000000000002</v>
      </c>
      <c r="E1107" s="7">
        <v>174956.4</v>
      </c>
      <c r="F1107" s="8">
        <v>43313</v>
      </c>
    </row>
    <row r="1108" spans="1:6">
      <c r="A1108" s="5">
        <v>1</v>
      </c>
      <c r="B1108" s="5" t="s">
        <v>3489</v>
      </c>
      <c r="C1108" s="6">
        <v>13211</v>
      </c>
      <c r="D1108" s="7">
        <v>279.69</v>
      </c>
      <c r="E1108" s="7">
        <v>186921</v>
      </c>
      <c r="F1108" s="8">
        <v>43313</v>
      </c>
    </row>
    <row r="1109" spans="1:6">
      <c r="A1109" s="5">
        <v>1</v>
      </c>
      <c r="B1109" s="5" t="s">
        <v>3490</v>
      </c>
      <c r="C1109" s="6">
        <v>15245</v>
      </c>
      <c r="D1109" s="7">
        <v>311.25</v>
      </c>
      <c r="E1109" s="7">
        <v>208012.95</v>
      </c>
      <c r="F1109" s="8">
        <v>43313</v>
      </c>
    </row>
    <row r="1110" spans="1:6">
      <c r="A1110" s="5">
        <v>1</v>
      </c>
      <c r="B1110" s="5" t="s">
        <v>3491</v>
      </c>
      <c r="C1110" s="6">
        <v>18167</v>
      </c>
      <c r="D1110" s="7">
        <v>370.23</v>
      </c>
      <c r="E1110" s="7">
        <v>247432.05</v>
      </c>
      <c r="F1110" s="8">
        <v>43313</v>
      </c>
    </row>
    <row r="1111" spans="1:6">
      <c r="A1111" s="5">
        <v>1</v>
      </c>
      <c r="B1111" s="5" t="s">
        <v>3492</v>
      </c>
      <c r="C1111" s="6">
        <v>17243</v>
      </c>
      <c r="D1111" s="7">
        <v>763.92</v>
      </c>
      <c r="E1111" s="7">
        <v>510536.15</v>
      </c>
      <c r="F1111" s="8">
        <v>43313</v>
      </c>
    </row>
    <row r="1112" spans="1:6">
      <c r="A1112" s="5">
        <v>1</v>
      </c>
      <c r="B1112" s="5" t="s">
        <v>3493</v>
      </c>
      <c r="C1112" s="6">
        <v>17863</v>
      </c>
      <c r="D1112" s="7">
        <v>763.92</v>
      </c>
      <c r="E1112" s="7">
        <v>510536.15</v>
      </c>
      <c r="F1112" s="8">
        <v>43313</v>
      </c>
    </row>
    <row r="1113" spans="1:6">
      <c r="A1113" s="5">
        <v>1</v>
      </c>
      <c r="B1113" s="5" t="s">
        <v>3494</v>
      </c>
      <c r="C1113" s="6">
        <v>16610</v>
      </c>
      <c r="D1113" s="7">
        <v>763.92</v>
      </c>
      <c r="E1113" s="7">
        <v>510536.15</v>
      </c>
      <c r="F1113" s="8">
        <v>43313</v>
      </c>
    </row>
    <row r="1114" spans="1:6">
      <c r="A1114" s="5">
        <v>1</v>
      </c>
      <c r="B1114" s="5" t="s">
        <v>3495</v>
      </c>
      <c r="C1114" s="6">
        <v>18161</v>
      </c>
      <c r="D1114" s="7">
        <v>763.92</v>
      </c>
      <c r="E1114" s="7">
        <v>510536.15</v>
      </c>
      <c r="F1114" s="8">
        <v>43313</v>
      </c>
    </row>
    <row r="1115" spans="1:6">
      <c r="A1115" s="5">
        <v>1</v>
      </c>
      <c r="B1115" s="5" t="s">
        <v>3496</v>
      </c>
      <c r="C1115" s="6">
        <v>14152</v>
      </c>
      <c r="D1115" s="7">
        <v>763.92</v>
      </c>
      <c r="E1115" s="7">
        <v>510536.15</v>
      </c>
      <c r="F1115" s="8">
        <v>43313</v>
      </c>
    </row>
    <row r="1116" spans="1:6">
      <c r="A1116" s="5">
        <v>1</v>
      </c>
      <c r="B1116" s="5" t="s">
        <v>3497</v>
      </c>
      <c r="C1116" s="6">
        <v>17732</v>
      </c>
      <c r="D1116" s="7">
        <v>454.8</v>
      </c>
      <c r="E1116" s="7">
        <v>303951.15000000002</v>
      </c>
      <c r="F1116" s="8">
        <v>43313</v>
      </c>
    </row>
    <row r="1117" spans="1:6">
      <c r="A1117" s="5">
        <v>1</v>
      </c>
      <c r="B1117" s="5" t="s">
        <v>3498</v>
      </c>
      <c r="C1117" s="6">
        <v>15314</v>
      </c>
      <c r="D1117" s="7">
        <v>708.72</v>
      </c>
      <c r="E1117" s="7">
        <v>473646.6</v>
      </c>
      <c r="F1117" s="8">
        <v>43313</v>
      </c>
    </row>
    <row r="1118" spans="1:6">
      <c r="A1118" s="5">
        <v>1</v>
      </c>
      <c r="B1118" s="5" t="s">
        <v>3499</v>
      </c>
      <c r="C1118" s="6">
        <v>18466</v>
      </c>
      <c r="D1118" s="7">
        <v>763.92</v>
      </c>
      <c r="E1118" s="7">
        <v>510536.15</v>
      </c>
      <c r="F1118" s="8">
        <v>43313</v>
      </c>
    </row>
    <row r="1119" spans="1:6">
      <c r="A1119" s="5">
        <v>1</v>
      </c>
      <c r="B1119" s="5" t="s">
        <v>3500</v>
      </c>
      <c r="C1119" s="6">
        <v>17749</v>
      </c>
      <c r="D1119" s="7">
        <v>763.92</v>
      </c>
      <c r="E1119" s="7">
        <v>510536.15</v>
      </c>
      <c r="F1119" s="8">
        <v>43313</v>
      </c>
    </row>
    <row r="1120" spans="1:6">
      <c r="A1120" s="5">
        <v>1</v>
      </c>
      <c r="B1120" s="5" t="s">
        <v>3501</v>
      </c>
      <c r="C1120" s="6">
        <v>16956</v>
      </c>
      <c r="D1120" s="7">
        <v>251.91</v>
      </c>
      <c r="E1120" s="7">
        <v>168356.25</v>
      </c>
      <c r="F1120" s="8">
        <v>43282</v>
      </c>
    </row>
    <row r="1121" spans="1:6">
      <c r="A1121" s="5">
        <v>1</v>
      </c>
      <c r="B1121" s="5" t="s">
        <v>3502</v>
      </c>
      <c r="C1121" s="6">
        <v>17216</v>
      </c>
      <c r="D1121" s="7">
        <v>763.92</v>
      </c>
      <c r="E1121" s="7">
        <v>510536.15</v>
      </c>
      <c r="F1121" s="8">
        <v>43313</v>
      </c>
    </row>
    <row r="1122" spans="1:6">
      <c r="A1122" s="5">
        <v>1</v>
      </c>
      <c r="B1122" s="5" t="s">
        <v>3503</v>
      </c>
      <c r="C1122" s="6">
        <v>16921</v>
      </c>
      <c r="D1122" s="7">
        <v>439.85</v>
      </c>
      <c r="E1122" s="7">
        <v>293958</v>
      </c>
      <c r="F1122" s="8">
        <v>43313</v>
      </c>
    </row>
    <row r="1123" spans="1:6">
      <c r="A1123" s="5">
        <v>1</v>
      </c>
      <c r="B1123" s="5" t="s">
        <v>3504</v>
      </c>
      <c r="C1123" s="6">
        <v>16621</v>
      </c>
      <c r="D1123" s="7">
        <v>258.32</v>
      </c>
      <c r="E1123" s="7">
        <v>172638.9</v>
      </c>
      <c r="F1123" s="8">
        <v>43313</v>
      </c>
    </row>
    <row r="1124" spans="1:6">
      <c r="A1124" s="5">
        <v>1</v>
      </c>
      <c r="B1124" s="5" t="s">
        <v>3505</v>
      </c>
      <c r="C1124" s="6">
        <v>17447</v>
      </c>
      <c r="D1124" s="7">
        <v>582.72</v>
      </c>
      <c r="E1124" s="7">
        <v>389438.1</v>
      </c>
      <c r="F1124" s="8">
        <v>43313</v>
      </c>
    </row>
    <row r="1125" spans="1:6">
      <c r="A1125" s="5">
        <v>1</v>
      </c>
      <c r="B1125" s="5" t="s">
        <v>3506</v>
      </c>
      <c r="C1125" s="6">
        <v>14687</v>
      </c>
      <c r="D1125" s="7">
        <v>170.31</v>
      </c>
      <c r="E1125" s="7">
        <v>113821.2</v>
      </c>
      <c r="F1125" s="8">
        <v>43313</v>
      </c>
    </row>
    <row r="1126" spans="1:6">
      <c r="A1126" s="5">
        <v>1</v>
      </c>
      <c r="B1126" s="5" t="s">
        <v>3507</v>
      </c>
      <c r="C1126" s="6">
        <v>11454</v>
      </c>
      <c r="D1126" s="7">
        <v>224.67</v>
      </c>
      <c r="E1126" s="7">
        <v>150152.4</v>
      </c>
      <c r="F1126" s="8">
        <v>43313</v>
      </c>
    </row>
    <row r="1127" spans="1:6">
      <c r="A1127" s="5">
        <v>1</v>
      </c>
      <c r="B1127" s="5" t="s">
        <v>3508</v>
      </c>
      <c r="C1127" s="6">
        <v>18495</v>
      </c>
      <c r="D1127" s="7">
        <v>441.07</v>
      </c>
      <c r="E1127" s="7">
        <v>294776.55</v>
      </c>
      <c r="F1127" s="8">
        <v>43313</v>
      </c>
    </row>
    <row r="1128" spans="1:6">
      <c r="A1128" s="5">
        <v>1</v>
      </c>
      <c r="B1128" s="5" t="s">
        <v>3509</v>
      </c>
      <c r="C1128" s="6">
        <v>17308</v>
      </c>
      <c r="D1128" s="7">
        <v>268.75</v>
      </c>
      <c r="E1128" s="7">
        <v>179610.3</v>
      </c>
      <c r="F1128" s="8">
        <v>43313</v>
      </c>
    </row>
    <row r="1129" spans="1:6">
      <c r="A1129" s="5">
        <v>1</v>
      </c>
      <c r="B1129" s="5" t="s">
        <v>3510</v>
      </c>
      <c r="C1129" s="6">
        <v>16095</v>
      </c>
      <c r="D1129" s="7">
        <v>291.32</v>
      </c>
      <c r="E1129" s="7">
        <v>194692.95</v>
      </c>
      <c r="F1129" s="8">
        <v>43313</v>
      </c>
    </row>
    <row r="1130" spans="1:6">
      <c r="A1130" s="5">
        <v>1</v>
      </c>
      <c r="B1130" s="5" t="s">
        <v>3511</v>
      </c>
      <c r="C1130" s="6">
        <v>13119</v>
      </c>
      <c r="D1130" s="7">
        <v>256.86</v>
      </c>
      <c r="E1130" s="7">
        <v>171666.45</v>
      </c>
      <c r="F1130" s="8">
        <v>43313</v>
      </c>
    </row>
    <row r="1131" spans="1:6">
      <c r="A1131" s="5">
        <v>1</v>
      </c>
      <c r="B1131" s="5" t="s">
        <v>3512</v>
      </c>
      <c r="C1131" s="6">
        <v>12214</v>
      </c>
      <c r="D1131" s="7">
        <v>158.26</v>
      </c>
      <c r="E1131" s="7">
        <v>105768.45</v>
      </c>
      <c r="F1131" s="8">
        <v>43313</v>
      </c>
    </row>
    <row r="1132" spans="1:6">
      <c r="A1132" s="5">
        <v>1</v>
      </c>
      <c r="B1132" s="5" t="s">
        <v>3513</v>
      </c>
      <c r="C1132" s="6">
        <v>17948</v>
      </c>
      <c r="D1132" s="7">
        <v>333.09</v>
      </c>
      <c r="E1132" s="7">
        <v>222612.3</v>
      </c>
      <c r="F1132" s="8">
        <v>43313</v>
      </c>
    </row>
    <row r="1133" spans="1:6">
      <c r="A1133" s="5">
        <v>1</v>
      </c>
      <c r="B1133" s="5" t="s">
        <v>3514</v>
      </c>
      <c r="C1133" s="6">
        <v>18384</v>
      </c>
      <c r="D1133" s="7">
        <v>763.92</v>
      </c>
      <c r="E1133" s="7">
        <v>510536.15</v>
      </c>
      <c r="F1133" s="8">
        <v>43313</v>
      </c>
    </row>
    <row r="1134" spans="1:6">
      <c r="A1134" s="5">
        <v>1</v>
      </c>
      <c r="B1134" s="5" t="s">
        <v>3515</v>
      </c>
      <c r="C1134" s="6">
        <v>18784</v>
      </c>
      <c r="D1134" s="7">
        <v>728.23</v>
      </c>
      <c r="E1134" s="7">
        <v>486688.5</v>
      </c>
      <c r="F1134" s="8">
        <v>43313</v>
      </c>
    </row>
    <row r="1135" spans="1:6">
      <c r="A1135" s="5">
        <v>1</v>
      </c>
      <c r="B1135" s="5" t="s">
        <v>3516</v>
      </c>
      <c r="C1135" s="6">
        <v>15970</v>
      </c>
      <c r="D1135" s="7">
        <v>763.92</v>
      </c>
      <c r="E1135" s="7">
        <v>510536.15</v>
      </c>
      <c r="F1135" s="8">
        <v>43313</v>
      </c>
    </row>
    <row r="1136" spans="1:6">
      <c r="A1136" s="5">
        <v>1</v>
      </c>
      <c r="B1136" s="5" t="s">
        <v>3517</v>
      </c>
      <c r="C1136" s="6">
        <v>16842</v>
      </c>
      <c r="D1136" s="7">
        <v>385.3</v>
      </c>
      <c r="E1136" s="7">
        <v>257501.7</v>
      </c>
      <c r="F1136" s="8">
        <v>43313</v>
      </c>
    </row>
    <row r="1137" spans="1:6">
      <c r="A1137" s="5">
        <v>1</v>
      </c>
      <c r="B1137" s="5" t="s">
        <v>3518</v>
      </c>
      <c r="C1137" s="6">
        <v>18701</v>
      </c>
      <c r="D1137" s="7">
        <v>346.77</v>
      </c>
      <c r="E1137" s="7">
        <v>231750</v>
      </c>
      <c r="F1137" s="8">
        <v>43313</v>
      </c>
    </row>
    <row r="1138" spans="1:6">
      <c r="A1138" s="5">
        <v>1</v>
      </c>
      <c r="B1138" s="5" t="s">
        <v>3519</v>
      </c>
      <c r="C1138" s="6">
        <v>17046</v>
      </c>
      <c r="D1138" s="7">
        <v>351.86</v>
      </c>
      <c r="E1138" s="7">
        <v>235153.8</v>
      </c>
      <c r="F1138" s="8">
        <v>43313</v>
      </c>
    </row>
    <row r="1139" spans="1:6">
      <c r="A1139" s="5">
        <v>1</v>
      </c>
      <c r="B1139" s="5" t="s">
        <v>3520</v>
      </c>
      <c r="C1139" s="6">
        <v>18436</v>
      </c>
      <c r="D1139" s="7">
        <v>685.84</v>
      </c>
      <c r="E1139" s="7">
        <v>458356.5</v>
      </c>
      <c r="F1139" s="8">
        <v>43313</v>
      </c>
    </row>
    <row r="1140" spans="1:6">
      <c r="A1140" s="5">
        <v>1</v>
      </c>
      <c r="B1140" s="5" t="s">
        <v>3521</v>
      </c>
      <c r="C1140" s="6">
        <v>16624</v>
      </c>
      <c r="D1140" s="7">
        <v>755.55</v>
      </c>
      <c r="E1140" s="7">
        <v>504946.35</v>
      </c>
      <c r="F1140" s="8">
        <v>43313</v>
      </c>
    </row>
    <row r="1141" spans="1:6">
      <c r="A1141" s="5">
        <v>1</v>
      </c>
      <c r="B1141" s="5" t="s">
        <v>3522</v>
      </c>
      <c r="C1141" s="6">
        <v>15691</v>
      </c>
      <c r="D1141" s="7">
        <v>601.08000000000004</v>
      </c>
      <c r="E1141" s="7">
        <v>401712.75</v>
      </c>
      <c r="F1141" s="8">
        <v>43313</v>
      </c>
    </row>
    <row r="1142" spans="1:6">
      <c r="A1142" s="5">
        <v>1</v>
      </c>
      <c r="B1142" s="5" t="s">
        <v>3523</v>
      </c>
      <c r="C1142" s="6">
        <v>14994</v>
      </c>
      <c r="D1142" s="7">
        <v>409.59</v>
      </c>
      <c r="E1142" s="7">
        <v>273737.25</v>
      </c>
      <c r="F1142" s="8">
        <v>43313</v>
      </c>
    </row>
    <row r="1143" spans="1:6">
      <c r="A1143" s="5">
        <v>1</v>
      </c>
      <c r="B1143" s="5" t="s">
        <v>3524</v>
      </c>
      <c r="C1143" s="6">
        <v>17809</v>
      </c>
      <c r="D1143" s="7">
        <v>471.76</v>
      </c>
      <c r="E1143" s="7">
        <v>315282.59999999998</v>
      </c>
      <c r="F1143" s="8">
        <v>43313</v>
      </c>
    </row>
    <row r="1144" spans="1:6">
      <c r="A1144" s="5">
        <v>1</v>
      </c>
      <c r="B1144" s="5" t="s">
        <v>3525</v>
      </c>
      <c r="C1144" s="6">
        <v>12884</v>
      </c>
      <c r="D1144" s="7">
        <v>330.58</v>
      </c>
      <c r="E1144" s="7">
        <v>220931.55</v>
      </c>
      <c r="F1144" s="8">
        <v>43313</v>
      </c>
    </row>
    <row r="1145" spans="1:6">
      <c r="A1145" s="5">
        <v>1</v>
      </c>
      <c r="B1145" s="5" t="s">
        <v>3526</v>
      </c>
      <c r="C1145" s="6">
        <v>12211</v>
      </c>
      <c r="D1145" s="7">
        <v>232.28</v>
      </c>
      <c r="E1145" s="7">
        <v>155238.75</v>
      </c>
      <c r="F1145" s="8">
        <v>43313</v>
      </c>
    </row>
    <row r="1146" spans="1:6">
      <c r="A1146" s="5">
        <v>1</v>
      </c>
      <c r="B1146" s="5" t="s">
        <v>3527</v>
      </c>
      <c r="C1146" s="6">
        <v>16412</v>
      </c>
      <c r="D1146" s="7">
        <v>763.92</v>
      </c>
      <c r="E1146" s="7">
        <v>510536.15</v>
      </c>
      <c r="F1146" s="8">
        <v>43313</v>
      </c>
    </row>
    <row r="1147" spans="1:6">
      <c r="A1147" s="5">
        <v>1</v>
      </c>
      <c r="B1147" s="5" t="s">
        <v>3528</v>
      </c>
      <c r="C1147" s="6">
        <v>16691</v>
      </c>
      <c r="D1147" s="7">
        <v>435.56</v>
      </c>
      <c r="E1147" s="7">
        <v>291089.25</v>
      </c>
      <c r="F1147" s="8">
        <v>43313</v>
      </c>
    </row>
    <row r="1148" spans="1:6">
      <c r="A1148" s="5">
        <v>1</v>
      </c>
      <c r="B1148" s="5" t="s">
        <v>3529</v>
      </c>
      <c r="C1148" s="6">
        <v>17897</v>
      </c>
      <c r="D1148" s="7">
        <v>548.62</v>
      </c>
      <c r="E1148" s="7">
        <v>366650.55</v>
      </c>
      <c r="F1148" s="8">
        <v>43313</v>
      </c>
    </row>
    <row r="1149" spans="1:6">
      <c r="A1149" s="5">
        <v>1</v>
      </c>
      <c r="B1149" s="5" t="s">
        <v>3530</v>
      </c>
      <c r="C1149" s="6">
        <v>13056</v>
      </c>
      <c r="D1149" s="7">
        <v>329.94</v>
      </c>
      <c r="E1149" s="7">
        <v>220501.35</v>
      </c>
      <c r="F1149" s="8">
        <v>43313</v>
      </c>
    </row>
    <row r="1150" spans="1:6">
      <c r="A1150" s="5">
        <v>1</v>
      </c>
      <c r="B1150" s="5" t="s">
        <v>3531</v>
      </c>
      <c r="C1150" s="6">
        <v>16785</v>
      </c>
      <c r="D1150" s="7">
        <v>556.01</v>
      </c>
      <c r="E1150" s="7">
        <v>371588.4</v>
      </c>
      <c r="F1150" s="8">
        <v>43313</v>
      </c>
    </row>
    <row r="1151" spans="1:6">
      <c r="A1151" s="5">
        <v>1</v>
      </c>
      <c r="B1151" s="5" t="s">
        <v>3532</v>
      </c>
      <c r="C1151" s="6">
        <v>14322</v>
      </c>
      <c r="D1151" s="7">
        <v>287.69</v>
      </c>
      <c r="E1151" s="7">
        <v>192270.6</v>
      </c>
      <c r="F1151" s="8">
        <v>43313</v>
      </c>
    </row>
    <row r="1152" spans="1:6">
      <c r="A1152" s="5">
        <v>1</v>
      </c>
      <c r="B1152" s="5" t="s">
        <v>3533</v>
      </c>
      <c r="C1152" s="6">
        <v>13339</v>
      </c>
      <c r="D1152" s="7">
        <v>270.11</v>
      </c>
      <c r="E1152" s="7">
        <v>180518.39999999999</v>
      </c>
      <c r="F1152" s="8">
        <v>43313</v>
      </c>
    </row>
    <row r="1153" spans="1:6">
      <c r="A1153" s="5">
        <v>1</v>
      </c>
      <c r="B1153" s="5" t="s">
        <v>3534</v>
      </c>
      <c r="C1153" s="6">
        <v>15811</v>
      </c>
      <c r="D1153" s="7">
        <v>763.92</v>
      </c>
      <c r="E1153" s="7">
        <v>510536.15</v>
      </c>
      <c r="F1153" s="8">
        <v>43313</v>
      </c>
    </row>
    <row r="1154" spans="1:6">
      <c r="A1154" s="5">
        <v>1</v>
      </c>
      <c r="B1154" s="5" t="s">
        <v>3535</v>
      </c>
      <c r="C1154" s="6">
        <v>17175</v>
      </c>
      <c r="D1154" s="7">
        <v>763.92</v>
      </c>
      <c r="E1154" s="7">
        <v>510536.15</v>
      </c>
      <c r="F1154" s="8">
        <v>43313</v>
      </c>
    </row>
    <row r="1155" spans="1:6">
      <c r="A1155" s="5">
        <v>1</v>
      </c>
      <c r="B1155" s="5" t="s">
        <v>3536</v>
      </c>
      <c r="C1155" s="6">
        <v>16848</v>
      </c>
      <c r="D1155" s="7">
        <v>763.92</v>
      </c>
      <c r="E1155" s="7">
        <v>510536.15</v>
      </c>
      <c r="F1155" s="8">
        <v>43313</v>
      </c>
    </row>
    <row r="1156" spans="1:6">
      <c r="A1156" s="5">
        <v>1</v>
      </c>
      <c r="B1156" s="5" t="s">
        <v>3537</v>
      </c>
      <c r="C1156" s="6">
        <v>18537</v>
      </c>
      <c r="D1156" s="7">
        <v>279.12</v>
      </c>
      <c r="E1156" s="7">
        <v>186542.55</v>
      </c>
      <c r="F1156" s="8">
        <v>43313</v>
      </c>
    </row>
    <row r="1157" spans="1:6">
      <c r="A1157" s="5">
        <v>1</v>
      </c>
      <c r="B1157" s="5" t="s">
        <v>3538</v>
      </c>
      <c r="C1157" s="6">
        <v>18750</v>
      </c>
      <c r="D1157" s="7">
        <v>552.91999999999996</v>
      </c>
      <c r="E1157" s="7">
        <v>369525.15</v>
      </c>
      <c r="F1157" s="8">
        <v>43313</v>
      </c>
    </row>
    <row r="1158" spans="1:6">
      <c r="A1158" s="5">
        <v>1</v>
      </c>
      <c r="B1158" s="5" t="s">
        <v>3539</v>
      </c>
      <c r="C1158" s="6">
        <v>14130</v>
      </c>
      <c r="D1158" s="7">
        <v>213.32</v>
      </c>
      <c r="E1158" s="7">
        <v>142565.85</v>
      </c>
      <c r="F1158" s="8">
        <v>43313</v>
      </c>
    </row>
    <row r="1159" spans="1:6">
      <c r="A1159" s="5">
        <v>1</v>
      </c>
      <c r="B1159" s="5" t="s">
        <v>3540</v>
      </c>
      <c r="C1159" s="6">
        <v>14698</v>
      </c>
      <c r="D1159" s="7">
        <v>214.46</v>
      </c>
      <c r="E1159" s="7">
        <v>143325</v>
      </c>
      <c r="F1159" s="8">
        <v>43313</v>
      </c>
    </row>
    <row r="1160" spans="1:6">
      <c r="A1160" s="5">
        <v>1</v>
      </c>
      <c r="B1160" s="5" t="s">
        <v>3541</v>
      </c>
      <c r="C1160" s="6">
        <v>15751</v>
      </c>
      <c r="D1160" s="7">
        <v>763.92</v>
      </c>
      <c r="E1160" s="7">
        <v>510536.15</v>
      </c>
      <c r="F1160" s="8">
        <v>43313</v>
      </c>
    </row>
    <row r="1161" spans="1:6">
      <c r="A1161" s="5">
        <v>1</v>
      </c>
      <c r="B1161" s="5" t="s">
        <v>3542</v>
      </c>
      <c r="C1161" s="6">
        <v>13543</v>
      </c>
      <c r="D1161" s="7">
        <v>296.39</v>
      </c>
      <c r="E1161" s="7">
        <v>198085.05</v>
      </c>
      <c r="F1161" s="8">
        <v>43313</v>
      </c>
    </row>
    <row r="1162" spans="1:6">
      <c r="A1162" s="5">
        <v>1</v>
      </c>
      <c r="B1162" s="5" t="s">
        <v>3543</v>
      </c>
      <c r="C1162" s="6">
        <v>16141</v>
      </c>
      <c r="D1162" s="7">
        <v>537.49</v>
      </c>
      <c r="E1162" s="7">
        <v>359212.5</v>
      </c>
      <c r="F1162" s="8">
        <v>43313</v>
      </c>
    </row>
    <row r="1163" spans="1:6">
      <c r="A1163" s="5">
        <v>1</v>
      </c>
      <c r="B1163" s="5" t="s">
        <v>3544</v>
      </c>
      <c r="C1163" s="6">
        <v>16992</v>
      </c>
      <c r="D1163" s="7">
        <v>178.74</v>
      </c>
      <c r="E1163" s="7">
        <v>119455.65</v>
      </c>
      <c r="F1163" s="8">
        <v>43313</v>
      </c>
    </row>
    <row r="1164" spans="1:6">
      <c r="A1164" s="5">
        <v>1</v>
      </c>
      <c r="B1164" s="5" t="s">
        <v>3545</v>
      </c>
      <c r="C1164" s="6">
        <v>18674</v>
      </c>
      <c r="D1164" s="7">
        <v>521.61</v>
      </c>
      <c r="E1164" s="7">
        <v>348597.9</v>
      </c>
      <c r="F1164" s="8">
        <v>43313</v>
      </c>
    </row>
    <row r="1165" spans="1:6">
      <c r="A1165" s="5">
        <v>1</v>
      </c>
      <c r="B1165" s="5" t="s">
        <v>3546</v>
      </c>
      <c r="C1165" s="6">
        <v>16204</v>
      </c>
      <c r="D1165" s="7">
        <v>493.22</v>
      </c>
      <c r="E1165" s="7">
        <v>329624.09999999998</v>
      </c>
      <c r="F1165" s="8">
        <v>43313</v>
      </c>
    </row>
    <row r="1166" spans="1:6">
      <c r="A1166" s="5">
        <v>1</v>
      </c>
      <c r="B1166" s="5" t="s">
        <v>3547</v>
      </c>
      <c r="C1166" s="6">
        <v>18919</v>
      </c>
      <c r="D1166" s="7">
        <v>353.57</v>
      </c>
      <c r="E1166" s="7">
        <v>236298.6</v>
      </c>
      <c r="F1166" s="8">
        <v>43313</v>
      </c>
    </row>
    <row r="1167" spans="1:6">
      <c r="A1167" s="5">
        <v>1</v>
      </c>
      <c r="B1167" s="5" t="s">
        <v>3548</v>
      </c>
      <c r="C1167" s="6">
        <v>18865</v>
      </c>
      <c r="D1167" s="7">
        <v>358.21</v>
      </c>
      <c r="E1167" s="7">
        <v>239399.1</v>
      </c>
      <c r="F1167" s="8">
        <v>43313</v>
      </c>
    </row>
    <row r="1168" spans="1:6">
      <c r="A1168" s="5">
        <v>1</v>
      </c>
      <c r="B1168" s="5" t="s">
        <v>3549</v>
      </c>
      <c r="C1168" s="6">
        <v>17292</v>
      </c>
      <c r="D1168" s="7">
        <v>382.86</v>
      </c>
      <c r="E1168" s="7">
        <v>255873.15</v>
      </c>
      <c r="F1168" s="8">
        <v>43313</v>
      </c>
    </row>
    <row r="1169" spans="1:6">
      <c r="A1169" s="5">
        <v>1</v>
      </c>
      <c r="B1169" s="5" t="s">
        <v>3550</v>
      </c>
      <c r="C1169" s="6">
        <v>16019</v>
      </c>
      <c r="D1169" s="7">
        <v>364.38</v>
      </c>
      <c r="E1169" s="7">
        <v>243522.9</v>
      </c>
      <c r="F1169" s="8">
        <v>43313</v>
      </c>
    </row>
    <row r="1170" spans="1:6">
      <c r="A1170" s="5">
        <v>1</v>
      </c>
      <c r="B1170" s="5" t="s">
        <v>3551</v>
      </c>
      <c r="C1170" s="6">
        <v>18014</v>
      </c>
      <c r="D1170" s="7">
        <v>408.44</v>
      </c>
      <c r="E1170" s="7">
        <v>272969.09999999998</v>
      </c>
      <c r="F1170" s="8">
        <v>43313</v>
      </c>
    </row>
    <row r="1171" spans="1:6">
      <c r="A1171" s="5">
        <v>1</v>
      </c>
      <c r="B1171" s="5" t="s">
        <v>3552</v>
      </c>
      <c r="C1171" s="6">
        <v>18581</v>
      </c>
      <c r="D1171" s="7">
        <v>763.92</v>
      </c>
      <c r="E1171" s="7">
        <v>510536.15</v>
      </c>
      <c r="F1171" s="8">
        <v>43313</v>
      </c>
    </row>
    <row r="1172" spans="1:6">
      <c r="A1172" s="5">
        <v>1</v>
      </c>
      <c r="B1172" s="5" t="s">
        <v>3553</v>
      </c>
      <c r="C1172" s="6">
        <v>18283</v>
      </c>
      <c r="D1172" s="7">
        <v>763.92</v>
      </c>
      <c r="E1172" s="7">
        <v>510536.15</v>
      </c>
      <c r="F1172" s="8">
        <v>43313</v>
      </c>
    </row>
    <row r="1173" spans="1:6">
      <c r="A1173" s="5">
        <v>1</v>
      </c>
      <c r="B1173" s="5" t="s">
        <v>3554</v>
      </c>
      <c r="C1173" s="6">
        <v>15533</v>
      </c>
      <c r="D1173" s="7">
        <v>682.47</v>
      </c>
      <c r="E1173" s="7">
        <v>456104.7</v>
      </c>
      <c r="F1173" s="8">
        <v>43313</v>
      </c>
    </row>
    <row r="1174" spans="1:6">
      <c r="A1174" s="5">
        <v>1</v>
      </c>
      <c r="B1174" s="5" t="s">
        <v>3555</v>
      </c>
      <c r="C1174" s="6">
        <v>16261</v>
      </c>
      <c r="D1174" s="7">
        <v>763.92</v>
      </c>
      <c r="E1174" s="7">
        <v>510536.15</v>
      </c>
      <c r="F1174" s="8">
        <v>43313</v>
      </c>
    </row>
    <row r="1175" spans="1:6">
      <c r="A1175" s="5">
        <v>1</v>
      </c>
      <c r="B1175" s="5" t="s">
        <v>3556</v>
      </c>
      <c r="C1175" s="6">
        <v>15433</v>
      </c>
      <c r="D1175" s="7">
        <v>413.2</v>
      </c>
      <c r="E1175" s="7">
        <v>276150.59999999998</v>
      </c>
      <c r="F1175" s="8">
        <v>43313</v>
      </c>
    </row>
    <row r="1176" spans="1:6">
      <c r="A1176" s="5">
        <v>1</v>
      </c>
      <c r="B1176" s="5" t="s">
        <v>3557</v>
      </c>
      <c r="C1176" s="6">
        <v>17829</v>
      </c>
      <c r="D1176" s="7">
        <v>585.73</v>
      </c>
      <c r="E1176" s="7">
        <v>391453.2</v>
      </c>
      <c r="F1176" s="8">
        <v>43313</v>
      </c>
    </row>
    <row r="1177" spans="1:6">
      <c r="A1177" s="5">
        <v>1</v>
      </c>
      <c r="B1177" s="5" t="s">
        <v>3558</v>
      </c>
      <c r="C1177" s="6">
        <v>18553</v>
      </c>
      <c r="D1177" s="7">
        <v>624.05999999999995</v>
      </c>
      <c r="E1177" s="7">
        <v>417068.55</v>
      </c>
      <c r="F1177" s="8">
        <v>43313</v>
      </c>
    </row>
    <row r="1178" spans="1:6">
      <c r="A1178" s="5">
        <v>1</v>
      </c>
      <c r="B1178" s="5" t="s">
        <v>3559</v>
      </c>
      <c r="C1178" s="6">
        <v>18646</v>
      </c>
      <c r="D1178" s="7">
        <v>463.21</v>
      </c>
      <c r="E1178" s="7">
        <v>309572.55</v>
      </c>
      <c r="F1178" s="8">
        <v>43313</v>
      </c>
    </row>
    <row r="1179" spans="1:6">
      <c r="A1179" s="5">
        <v>1</v>
      </c>
      <c r="B1179" s="5" t="s">
        <v>3560</v>
      </c>
      <c r="C1179" s="6">
        <v>15897</v>
      </c>
      <c r="D1179" s="7">
        <v>304.95999999999998</v>
      </c>
      <c r="E1179" s="7">
        <v>203809.05</v>
      </c>
      <c r="F1179" s="8">
        <v>43313</v>
      </c>
    </row>
    <row r="1180" spans="1:6">
      <c r="A1180" s="5">
        <v>1</v>
      </c>
      <c r="B1180" s="5" t="s">
        <v>3561</v>
      </c>
      <c r="C1180" s="6">
        <v>18819</v>
      </c>
      <c r="D1180" s="7">
        <v>763.92</v>
      </c>
      <c r="E1180" s="7">
        <v>510536.15</v>
      </c>
      <c r="F1180" s="8">
        <v>43313</v>
      </c>
    </row>
    <row r="1181" spans="1:6">
      <c r="A1181" s="5">
        <v>1</v>
      </c>
      <c r="B1181" s="5" t="s">
        <v>3562</v>
      </c>
      <c r="C1181" s="6">
        <v>14467</v>
      </c>
      <c r="D1181" s="7">
        <v>332.46</v>
      </c>
      <c r="E1181" s="7">
        <v>222187.5</v>
      </c>
      <c r="F1181" s="8">
        <v>43313</v>
      </c>
    </row>
    <row r="1182" spans="1:6">
      <c r="A1182" s="5">
        <v>1</v>
      </c>
      <c r="B1182" s="5" t="s">
        <v>3563</v>
      </c>
      <c r="C1182" s="6">
        <v>19052</v>
      </c>
      <c r="D1182" s="7">
        <v>660.12</v>
      </c>
      <c r="E1182" s="7">
        <v>441167.4</v>
      </c>
      <c r="F1182" s="8">
        <v>43313</v>
      </c>
    </row>
    <row r="1183" spans="1:6">
      <c r="A1183" s="5">
        <v>1</v>
      </c>
      <c r="B1183" s="5" t="s">
        <v>3564</v>
      </c>
      <c r="C1183" s="6">
        <v>16711</v>
      </c>
      <c r="D1183" s="7">
        <v>324.12</v>
      </c>
      <c r="E1183" s="7">
        <v>216614.25</v>
      </c>
      <c r="F1183" s="8">
        <v>43313</v>
      </c>
    </row>
    <row r="1184" spans="1:6">
      <c r="A1184" s="5">
        <v>1</v>
      </c>
      <c r="B1184" s="5" t="s">
        <v>3565</v>
      </c>
      <c r="C1184" s="6">
        <v>16865</v>
      </c>
      <c r="D1184" s="7">
        <v>408.74</v>
      </c>
      <c r="E1184" s="7">
        <v>273169.34999999998</v>
      </c>
      <c r="F1184" s="8">
        <v>43313</v>
      </c>
    </row>
    <row r="1185" spans="1:6">
      <c r="A1185" s="5">
        <v>1</v>
      </c>
      <c r="B1185" s="5" t="s">
        <v>3566</v>
      </c>
      <c r="C1185" s="6">
        <v>12217</v>
      </c>
      <c r="D1185" s="7">
        <v>224.44</v>
      </c>
      <c r="E1185" s="7">
        <v>149998.04999999999</v>
      </c>
      <c r="F1185" s="8">
        <v>43313</v>
      </c>
    </row>
    <row r="1186" spans="1:6">
      <c r="A1186" s="5">
        <v>1</v>
      </c>
      <c r="B1186" s="5" t="s">
        <v>3567</v>
      </c>
      <c r="C1186" s="6">
        <v>17664</v>
      </c>
      <c r="D1186" s="7">
        <v>763.92</v>
      </c>
      <c r="E1186" s="7">
        <v>510536.15</v>
      </c>
      <c r="F1186" s="8">
        <v>43313</v>
      </c>
    </row>
    <row r="1187" spans="1:6">
      <c r="A1187" s="5">
        <v>1</v>
      </c>
      <c r="B1187" s="5" t="s">
        <v>3568</v>
      </c>
      <c r="C1187" s="6">
        <v>16423</v>
      </c>
      <c r="D1187" s="7">
        <v>763.92</v>
      </c>
      <c r="E1187" s="7">
        <v>510536.15</v>
      </c>
      <c r="F1187" s="8">
        <v>43313</v>
      </c>
    </row>
    <row r="1188" spans="1:6">
      <c r="A1188" s="5">
        <v>1</v>
      </c>
      <c r="B1188" s="5" t="s">
        <v>3569</v>
      </c>
      <c r="C1188" s="6">
        <v>17913</v>
      </c>
      <c r="D1188" s="7">
        <v>664.56</v>
      </c>
      <c r="E1188" s="7">
        <v>444132.9</v>
      </c>
      <c r="F1188" s="8">
        <v>43313</v>
      </c>
    </row>
    <row r="1189" spans="1:6">
      <c r="A1189" s="5">
        <v>1</v>
      </c>
      <c r="B1189" s="5" t="s">
        <v>3570</v>
      </c>
      <c r="C1189" s="6">
        <v>14355</v>
      </c>
      <c r="D1189" s="7">
        <v>319.52999999999997</v>
      </c>
      <c r="E1189" s="7">
        <v>213546.15</v>
      </c>
      <c r="F1189" s="8">
        <v>43313</v>
      </c>
    </row>
    <row r="1190" spans="1:6">
      <c r="A1190" s="5">
        <v>1</v>
      </c>
      <c r="B1190" s="5" t="s">
        <v>3571</v>
      </c>
      <c r="C1190" s="6">
        <v>17833</v>
      </c>
      <c r="D1190" s="7">
        <v>272.20999999999998</v>
      </c>
      <c r="E1190" s="7">
        <v>181925.1</v>
      </c>
      <c r="F1190" s="8">
        <v>43313</v>
      </c>
    </row>
    <row r="1191" spans="1:6">
      <c r="A1191" s="5">
        <v>1</v>
      </c>
      <c r="B1191" s="5" t="s">
        <v>3572</v>
      </c>
      <c r="C1191" s="6">
        <v>13711</v>
      </c>
      <c r="D1191" s="7">
        <v>295.68</v>
      </c>
      <c r="E1191" s="7">
        <v>197608.5</v>
      </c>
      <c r="F1191" s="8">
        <v>43313</v>
      </c>
    </row>
    <row r="1192" spans="1:6">
      <c r="A1192" s="5">
        <v>1</v>
      </c>
      <c r="B1192" s="5" t="s">
        <v>3573</v>
      </c>
      <c r="C1192" s="6">
        <v>19044</v>
      </c>
      <c r="D1192" s="7">
        <v>611.52</v>
      </c>
      <c r="E1192" s="7">
        <v>408685.95</v>
      </c>
      <c r="F1192" s="8">
        <v>43313</v>
      </c>
    </row>
    <row r="1193" spans="1:6">
      <c r="A1193" s="5">
        <v>1</v>
      </c>
      <c r="B1193" s="5" t="s">
        <v>3574</v>
      </c>
      <c r="C1193" s="6">
        <v>18998</v>
      </c>
      <c r="D1193" s="7">
        <v>315.32</v>
      </c>
      <c r="E1193" s="7">
        <v>210736.35</v>
      </c>
      <c r="F1193" s="8">
        <v>43313</v>
      </c>
    </row>
    <row r="1194" spans="1:6">
      <c r="A1194" s="5">
        <v>1</v>
      </c>
      <c r="B1194" s="5" t="s">
        <v>3575</v>
      </c>
      <c r="C1194" s="6">
        <v>18594</v>
      </c>
      <c r="D1194" s="7">
        <v>529.66</v>
      </c>
      <c r="E1194" s="7">
        <v>353979.9</v>
      </c>
      <c r="F1194" s="8">
        <v>43313</v>
      </c>
    </row>
    <row r="1195" spans="1:6">
      <c r="A1195" s="5">
        <v>1</v>
      </c>
      <c r="B1195" s="5" t="s">
        <v>3576</v>
      </c>
      <c r="C1195" s="6">
        <v>18234</v>
      </c>
      <c r="D1195" s="7">
        <v>763.92</v>
      </c>
      <c r="E1195" s="7">
        <v>510536.15</v>
      </c>
      <c r="F1195" s="8">
        <v>43313</v>
      </c>
    </row>
    <row r="1196" spans="1:6">
      <c r="A1196" s="5">
        <v>1</v>
      </c>
      <c r="B1196" s="5" t="s">
        <v>3577</v>
      </c>
      <c r="C1196" s="6">
        <v>18919</v>
      </c>
      <c r="D1196" s="7">
        <v>505.12</v>
      </c>
      <c r="E1196" s="7">
        <v>337581</v>
      </c>
      <c r="F1196" s="8">
        <v>43313</v>
      </c>
    </row>
    <row r="1197" spans="1:6">
      <c r="A1197" s="5">
        <v>1</v>
      </c>
      <c r="B1197" s="5" t="s">
        <v>3578</v>
      </c>
      <c r="C1197" s="6">
        <v>15234</v>
      </c>
      <c r="D1197" s="7">
        <v>327.93</v>
      </c>
      <c r="E1197" s="7">
        <v>219163.5</v>
      </c>
      <c r="F1197" s="8">
        <v>43313</v>
      </c>
    </row>
    <row r="1198" spans="1:6">
      <c r="A1198" s="5">
        <v>1</v>
      </c>
      <c r="B1198" s="5" t="s">
        <v>3579</v>
      </c>
      <c r="C1198" s="6">
        <v>18289</v>
      </c>
      <c r="D1198" s="7">
        <v>298.05</v>
      </c>
      <c r="E1198" s="7">
        <v>199192.5</v>
      </c>
      <c r="F1198" s="8">
        <v>43313</v>
      </c>
    </row>
    <row r="1199" spans="1:6">
      <c r="A1199" s="5">
        <v>1</v>
      </c>
      <c r="B1199" s="5" t="s">
        <v>3580</v>
      </c>
      <c r="C1199" s="6">
        <v>12771</v>
      </c>
      <c r="D1199" s="7">
        <v>345.99</v>
      </c>
      <c r="E1199" s="7">
        <v>231230.7</v>
      </c>
      <c r="F1199" s="8">
        <v>43313</v>
      </c>
    </row>
    <row r="1200" spans="1:6">
      <c r="A1200" s="5">
        <v>1</v>
      </c>
      <c r="B1200" s="5" t="s">
        <v>3581</v>
      </c>
      <c r="C1200" s="6">
        <v>18053</v>
      </c>
      <c r="D1200" s="7">
        <v>427.96</v>
      </c>
      <c r="E1200" s="7">
        <v>286010.09999999998</v>
      </c>
      <c r="F1200" s="8">
        <v>43313</v>
      </c>
    </row>
    <row r="1201" spans="1:6">
      <c r="A1201" s="5">
        <v>1</v>
      </c>
      <c r="B1201" s="5" t="s">
        <v>3582</v>
      </c>
      <c r="C1201" s="6">
        <v>17815</v>
      </c>
      <c r="D1201" s="7">
        <v>763.92</v>
      </c>
      <c r="E1201" s="7">
        <v>510536.15</v>
      </c>
      <c r="F1201" s="8">
        <v>43313</v>
      </c>
    </row>
    <row r="1202" spans="1:6">
      <c r="A1202" s="5">
        <v>1</v>
      </c>
      <c r="B1202" s="5" t="s">
        <v>3583</v>
      </c>
      <c r="C1202" s="6">
        <v>17787</v>
      </c>
      <c r="D1202" s="7">
        <v>696.84</v>
      </c>
      <c r="E1202" s="7">
        <v>465711.3</v>
      </c>
      <c r="F1202" s="8">
        <v>43313</v>
      </c>
    </row>
    <row r="1203" spans="1:6">
      <c r="A1203" s="5">
        <v>1</v>
      </c>
      <c r="B1203" s="5" t="s">
        <v>3584</v>
      </c>
      <c r="C1203" s="6">
        <v>16031</v>
      </c>
      <c r="D1203" s="7">
        <v>461.55</v>
      </c>
      <c r="E1203" s="7">
        <v>308458.34999999998</v>
      </c>
      <c r="F1203" s="8">
        <v>43313</v>
      </c>
    </row>
    <row r="1204" spans="1:6">
      <c r="A1204" s="5">
        <v>1</v>
      </c>
      <c r="B1204" s="5" t="s">
        <v>3585</v>
      </c>
      <c r="C1204" s="6">
        <v>18757</v>
      </c>
      <c r="D1204" s="7">
        <v>449.55</v>
      </c>
      <c r="E1204" s="7">
        <v>300442.95</v>
      </c>
      <c r="F1204" s="8">
        <v>43313</v>
      </c>
    </row>
    <row r="1205" spans="1:6">
      <c r="A1205" s="5">
        <v>1</v>
      </c>
      <c r="B1205" s="5" t="s">
        <v>3586</v>
      </c>
      <c r="C1205" s="6">
        <v>18897</v>
      </c>
      <c r="D1205" s="7">
        <v>487.12</v>
      </c>
      <c r="E1205" s="7">
        <v>325552.5</v>
      </c>
      <c r="F1205" s="8">
        <v>43313</v>
      </c>
    </row>
    <row r="1206" spans="1:6">
      <c r="A1206" s="5">
        <v>1</v>
      </c>
      <c r="B1206" s="5" t="s">
        <v>3587</v>
      </c>
      <c r="C1206" s="6">
        <v>18575</v>
      </c>
      <c r="D1206" s="7">
        <v>419.97</v>
      </c>
      <c r="E1206" s="7">
        <v>280669.95</v>
      </c>
      <c r="F1206" s="8">
        <v>43313</v>
      </c>
    </row>
    <row r="1207" spans="1:6">
      <c r="A1207" s="5">
        <v>1</v>
      </c>
      <c r="B1207" s="5" t="s">
        <v>3588</v>
      </c>
      <c r="C1207" s="6">
        <v>18108</v>
      </c>
      <c r="D1207" s="7">
        <v>763.92</v>
      </c>
      <c r="E1207" s="7">
        <v>510536.15</v>
      </c>
      <c r="F1207" s="8">
        <v>43313</v>
      </c>
    </row>
    <row r="1208" spans="1:6">
      <c r="A1208" s="5">
        <v>1</v>
      </c>
      <c r="B1208" s="5" t="s">
        <v>3589</v>
      </c>
      <c r="C1208" s="6">
        <v>15494</v>
      </c>
      <c r="D1208" s="7">
        <v>763.92</v>
      </c>
      <c r="E1208" s="7">
        <v>510536.15</v>
      </c>
      <c r="F1208" s="8">
        <v>43313</v>
      </c>
    </row>
    <row r="1209" spans="1:6">
      <c r="A1209" s="5">
        <v>1</v>
      </c>
      <c r="B1209" s="5" t="s">
        <v>3590</v>
      </c>
      <c r="C1209" s="6">
        <v>15918</v>
      </c>
      <c r="D1209" s="7">
        <v>763.92</v>
      </c>
      <c r="E1209" s="7">
        <v>510536.15</v>
      </c>
      <c r="F1209" s="8">
        <v>43313</v>
      </c>
    </row>
    <row r="1210" spans="1:6">
      <c r="A1210" s="5">
        <v>1</v>
      </c>
      <c r="B1210" s="5" t="s">
        <v>3591</v>
      </c>
      <c r="C1210" s="6">
        <v>13855</v>
      </c>
      <c r="D1210" s="7">
        <v>265.3</v>
      </c>
      <c r="E1210" s="7">
        <v>177301.8</v>
      </c>
      <c r="F1210" s="8">
        <v>43313</v>
      </c>
    </row>
    <row r="1211" spans="1:6">
      <c r="A1211" s="5">
        <v>1</v>
      </c>
      <c r="B1211" s="5" t="s">
        <v>3592</v>
      </c>
      <c r="C1211" s="6">
        <v>19008</v>
      </c>
      <c r="D1211" s="7">
        <v>404.01</v>
      </c>
      <c r="E1211" s="7">
        <v>270005.84999999998</v>
      </c>
      <c r="F1211" s="8">
        <v>43313</v>
      </c>
    </row>
    <row r="1212" spans="1:6">
      <c r="A1212" s="5">
        <v>1</v>
      </c>
      <c r="B1212" s="5" t="s">
        <v>3593</v>
      </c>
      <c r="C1212" s="6">
        <v>17954</v>
      </c>
      <c r="D1212" s="7">
        <v>222.83</v>
      </c>
      <c r="E1212" s="7">
        <v>148918.95000000001</v>
      </c>
      <c r="F1212" s="8">
        <v>43313</v>
      </c>
    </row>
    <row r="1213" spans="1:6">
      <c r="A1213" s="5">
        <v>1</v>
      </c>
      <c r="B1213" s="5" t="s">
        <v>3594</v>
      </c>
      <c r="C1213" s="6">
        <v>16883</v>
      </c>
      <c r="D1213" s="7">
        <v>341.21</v>
      </c>
      <c r="E1213" s="7">
        <v>228035.25</v>
      </c>
      <c r="F1213" s="8">
        <v>43313</v>
      </c>
    </row>
    <row r="1214" spans="1:6">
      <c r="A1214" s="5">
        <v>1</v>
      </c>
      <c r="B1214" s="5" t="s">
        <v>3595</v>
      </c>
      <c r="C1214" s="6">
        <v>17826</v>
      </c>
      <c r="D1214" s="7">
        <v>366.52</v>
      </c>
      <c r="E1214" s="7">
        <v>244950.75</v>
      </c>
      <c r="F1214" s="8">
        <v>43313</v>
      </c>
    </row>
    <row r="1215" spans="1:6">
      <c r="A1215" s="5">
        <v>1</v>
      </c>
      <c r="B1215" s="5" t="s">
        <v>3596</v>
      </c>
      <c r="C1215" s="6">
        <v>18987</v>
      </c>
      <c r="D1215" s="7">
        <v>763.92</v>
      </c>
      <c r="E1215" s="7">
        <v>510536.15</v>
      </c>
      <c r="F1215" s="8">
        <v>43313</v>
      </c>
    </row>
    <row r="1216" spans="1:6">
      <c r="A1216" s="5">
        <v>1</v>
      </c>
      <c r="B1216" s="5" t="s">
        <v>3597</v>
      </c>
      <c r="C1216" s="6">
        <v>17461</v>
      </c>
      <c r="D1216" s="7">
        <v>280.14</v>
      </c>
      <c r="E1216" s="7">
        <v>187222.95</v>
      </c>
      <c r="F1216" s="8">
        <v>43313</v>
      </c>
    </row>
    <row r="1217" spans="1:6">
      <c r="A1217" s="5">
        <v>1</v>
      </c>
      <c r="B1217" s="5" t="s">
        <v>3598</v>
      </c>
      <c r="C1217" s="6">
        <v>13606</v>
      </c>
      <c r="D1217" s="7">
        <v>205.32</v>
      </c>
      <c r="E1217" s="7">
        <v>137220.29999999999</v>
      </c>
      <c r="F1217" s="8">
        <v>43313</v>
      </c>
    </row>
    <row r="1218" spans="1:6">
      <c r="A1218" s="5">
        <v>1</v>
      </c>
      <c r="B1218" s="5" t="s">
        <v>3599</v>
      </c>
      <c r="C1218" s="6">
        <v>17686</v>
      </c>
      <c r="D1218" s="7">
        <v>763.92</v>
      </c>
      <c r="E1218" s="7">
        <v>510536.15</v>
      </c>
      <c r="F1218" s="8">
        <v>43313</v>
      </c>
    </row>
    <row r="1219" spans="1:6">
      <c r="A1219" s="5">
        <v>1</v>
      </c>
      <c r="B1219" s="5" t="s">
        <v>3600</v>
      </c>
      <c r="C1219" s="6">
        <v>18496</v>
      </c>
      <c r="D1219" s="7">
        <v>699.09</v>
      </c>
      <c r="E1219" s="7">
        <v>467213.4</v>
      </c>
      <c r="F1219" s="8">
        <v>43313</v>
      </c>
    </row>
    <row r="1220" spans="1:6">
      <c r="A1220" s="5">
        <v>1</v>
      </c>
      <c r="B1220" s="5" t="s">
        <v>3601</v>
      </c>
      <c r="C1220" s="6">
        <v>14399</v>
      </c>
      <c r="D1220" s="7">
        <v>343.83</v>
      </c>
      <c r="E1220" s="7">
        <v>229787.55</v>
      </c>
      <c r="F1220" s="8">
        <v>43313</v>
      </c>
    </row>
    <row r="1221" spans="1:6">
      <c r="A1221" s="5">
        <v>1</v>
      </c>
      <c r="B1221" s="5" t="s">
        <v>3602</v>
      </c>
      <c r="C1221" s="6">
        <v>16394</v>
      </c>
      <c r="D1221" s="7">
        <v>749.08</v>
      </c>
      <c r="E1221" s="7">
        <v>500623.65</v>
      </c>
      <c r="F1221" s="8">
        <v>43313</v>
      </c>
    </row>
    <row r="1222" spans="1:6">
      <c r="A1222" s="5">
        <v>1</v>
      </c>
      <c r="B1222" s="5" t="s">
        <v>3603</v>
      </c>
      <c r="C1222" s="6">
        <v>18587</v>
      </c>
      <c r="D1222" s="7">
        <v>372.19</v>
      </c>
      <c r="E1222" s="7">
        <v>248739.3</v>
      </c>
      <c r="F1222" s="8">
        <v>43313</v>
      </c>
    </row>
    <row r="1223" spans="1:6">
      <c r="A1223" s="5">
        <v>1</v>
      </c>
      <c r="B1223" s="5" t="s">
        <v>3604</v>
      </c>
      <c r="C1223" s="6">
        <v>16599</v>
      </c>
      <c r="D1223" s="7">
        <v>419.48</v>
      </c>
      <c r="E1223" s="7">
        <v>280342.8</v>
      </c>
      <c r="F1223" s="8">
        <v>43313</v>
      </c>
    </row>
    <row r="1224" spans="1:6">
      <c r="A1224" s="5">
        <v>1</v>
      </c>
      <c r="B1224" s="5" t="s">
        <v>3605</v>
      </c>
      <c r="C1224" s="6">
        <v>16876</v>
      </c>
      <c r="D1224" s="7">
        <v>763.92</v>
      </c>
      <c r="E1224" s="7">
        <v>510536.15</v>
      </c>
      <c r="F1224" s="8">
        <v>43313</v>
      </c>
    </row>
    <row r="1225" spans="1:6">
      <c r="A1225" s="5">
        <v>1</v>
      </c>
      <c r="B1225" s="5" t="s">
        <v>3606</v>
      </c>
      <c r="C1225" s="6">
        <v>16493</v>
      </c>
      <c r="D1225" s="7">
        <v>763.92</v>
      </c>
      <c r="E1225" s="7">
        <v>510536.15</v>
      </c>
      <c r="F1225" s="8">
        <v>43313</v>
      </c>
    </row>
    <row r="1226" spans="1:6">
      <c r="A1226" s="5">
        <v>1</v>
      </c>
      <c r="B1226" s="5" t="s">
        <v>3607</v>
      </c>
      <c r="C1226" s="6">
        <v>19174</v>
      </c>
      <c r="D1226" s="7">
        <v>356.42</v>
      </c>
      <c r="E1226" s="7">
        <v>238198.5</v>
      </c>
      <c r="F1226" s="8">
        <v>43313</v>
      </c>
    </row>
    <row r="1227" spans="1:6">
      <c r="A1227" s="5">
        <v>1</v>
      </c>
      <c r="B1227" s="5" t="s">
        <v>3608</v>
      </c>
      <c r="C1227" s="6">
        <v>17461</v>
      </c>
      <c r="D1227" s="7">
        <v>763.92</v>
      </c>
      <c r="E1227" s="7">
        <v>510536.15</v>
      </c>
      <c r="F1227" s="8">
        <v>43313</v>
      </c>
    </row>
    <row r="1228" spans="1:6">
      <c r="A1228" s="5">
        <v>1</v>
      </c>
      <c r="B1228" s="5" t="s">
        <v>3609</v>
      </c>
      <c r="C1228" s="6">
        <v>14487</v>
      </c>
      <c r="D1228" s="7">
        <v>401.03</v>
      </c>
      <c r="E1228" s="7">
        <v>268011.90000000002</v>
      </c>
      <c r="F1228" s="8">
        <v>43313</v>
      </c>
    </row>
    <row r="1229" spans="1:6">
      <c r="A1229" s="5">
        <v>1</v>
      </c>
      <c r="B1229" s="5" t="s">
        <v>3610</v>
      </c>
      <c r="C1229" s="6">
        <v>17225</v>
      </c>
      <c r="D1229" s="7">
        <v>558.64</v>
      </c>
      <c r="E1229" s="7">
        <v>373347</v>
      </c>
      <c r="F1229" s="8">
        <v>43313</v>
      </c>
    </row>
    <row r="1230" spans="1:6">
      <c r="A1230" s="5">
        <v>1</v>
      </c>
      <c r="B1230" s="5" t="s">
        <v>3611</v>
      </c>
      <c r="C1230" s="6">
        <v>17004</v>
      </c>
      <c r="D1230" s="7">
        <v>763.92</v>
      </c>
      <c r="E1230" s="7">
        <v>510536.15</v>
      </c>
      <c r="F1230" s="8">
        <v>43313</v>
      </c>
    </row>
    <row r="1231" spans="1:6">
      <c r="A1231" s="5">
        <v>1</v>
      </c>
      <c r="B1231" s="5" t="s">
        <v>3612</v>
      </c>
      <c r="C1231" s="6">
        <v>15246</v>
      </c>
      <c r="D1231" s="7">
        <v>763.92</v>
      </c>
      <c r="E1231" s="7">
        <v>510536.15</v>
      </c>
      <c r="F1231" s="8">
        <v>43313</v>
      </c>
    </row>
    <row r="1232" spans="1:6">
      <c r="A1232" s="5">
        <v>1</v>
      </c>
      <c r="B1232" s="5" t="s">
        <v>3613</v>
      </c>
      <c r="C1232" s="6">
        <v>15050</v>
      </c>
      <c r="D1232" s="7">
        <v>763.92</v>
      </c>
      <c r="E1232" s="7">
        <v>510536.15</v>
      </c>
      <c r="F1232" s="8">
        <v>43313</v>
      </c>
    </row>
    <row r="1233" spans="1:6">
      <c r="A1233" s="5">
        <v>1</v>
      </c>
      <c r="B1233" s="5" t="s">
        <v>3614</v>
      </c>
      <c r="C1233" s="6">
        <v>16267</v>
      </c>
      <c r="D1233" s="7">
        <v>763.92</v>
      </c>
      <c r="E1233" s="7">
        <v>510536.15</v>
      </c>
      <c r="F1233" s="8">
        <v>43313</v>
      </c>
    </row>
    <row r="1234" spans="1:6">
      <c r="A1234" s="5">
        <v>1</v>
      </c>
      <c r="B1234" s="5" t="s">
        <v>3615</v>
      </c>
      <c r="C1234" s="6">
        <v>17342</v>
      </c>
      <c r="D1234" s="7">
        <v>444.26</v>
      </c>
      <c r="E1234" s="7">
        <v>296905.5</v>
      </c>
      <c r="F1234" s="8">
        <v>43313</v>
      </c>
    </row>
    <row r="1235" spans="1:6">
      <c r="A1235" s="5">
        <v>1</v>
      </c>
      <c r="B1235" s="5" t="s">
        <v>3616</v>
      </c>
      <c r="C1235" s="6">
        <v>16743</v>
      </c>
      <c r="D1235" s="7">
        <v>368.9</v>
      </c>
      <c r="E1235" s="7">
        <v>246540.6</v>
      </c>
      <c r="F1235" s="8">
        <v>43313</v>
      </c>
    </row>
    <row r="1236" spans="1:6">
      <c r="A1236" s="5">
        <v>1</v>
      </c>
      <c r="B1236" s="5" t="s">
        <v>3617</v>
      </c>
      <c r="C1236" s="6">
        <v>18319</v>
      </c>
      <c r="D1236" s="7">
        <v>195.47</v>
      </c>
      <c r="E1236" s="7">
        <v>130634.1</v>
      </c>
      <c r="F1236" s="8">
        <v>43313</v>
      </c>
    </row>
    <row r="1237" spans="1:6">
      <c r="A1237" s="5">
        <v>1</v>
      </c>
      <c r="B1237" s="5" t="s">
        <v>3618</v>
      </c>
      <c r="C1237" s="6">
        <v>17691</v>
      </c>
      <c r="D1237" s="7">
        <v>338.39</v>
      </c>
      <c r="E1237" s="7">
        <v>226152.9</v>
      </c>
      <c r="F1237" s="8">
        <v>43313</v>
      </c>
    </row>
    <row r="1238" spans="1:6">
      <c r="A1238" s="5">
        <v>1</v>
      </c>
      <c r="B1238" s="5" t="s">
        <v>3619</v>
      </c>
      <c r="C1238" s="6">
        <v>17360</v>
      </c>
      <c r="D1238" s="7">
        <v>301.07</v>
      </c>
      <c r="E1238" s="7">
        <v>201210.75</v>
      </c>
      <c r="F1238" s="8">
        <v>43313</v>
      </c>
    </row>
    <row r="1239" spans="1:6">
      <c r="A1239" s="5">
        <v>1</v>
      </c>
      <c r="B1239" s="5" t="s">
        <v>3620</v>
      </c>
      <c r="C1239" s="6">
        <v>18037</v>
      </c>
      <c r="D1239" s="7">
        <v>460.84</v>
      </c>
      <c r="E1239" s="7">
        <v>307984.05</v>
      </c>
      <c r="F1239" s="8">
        <v>43313</v>
      </c>
    </row>
    <row r="1240" spans="1:6">
      <c r="A1240" s="5">
        <v>1</v>
      </c>
      <c r="B1240" s="5" t="s">
        <v>3621</v>
      </c>
      <c r="C1240" s="6">
        <v>19073</v>
      </c>
      <c r="D1240" s="7">
        <v>763.92</v>
      </c>
      <c r="E1240" s="7">
        <v>510536.15</v>
      </c>
      <c r="F1240" s="8">
        <v>43313</v>
      </c>
    </row>
    <row r="1241" spans="1:6">
      <c r="A1241" s="5">
        <v>1</v>
      </c>
      <c r="B1241" s="5" t="s">
        <v>3622</v>
      </c>
      <c r="C1241" s="6">
        <v>18822</v>
      </c>
      <c r="D1241" s="7">
        <v>183.02</v>
      </c>
      <c r="E1241" s="7">
        <v>122318.1</v>
      </c>
      <c r="F1241" s="8">
        <v>43313</v>
      </c>
    </row>
    <row r="1242" spans="1:6">
      <c r="A1242" s="5">
        <v>1</v>
      </c>
      <c r="B1242" s="5" t="s">
        <v>3623</v>
      </c>
      <c r="C1242" s="6">
        <v>19183</v>
      </c>
      <c r="D1242" s="7">
        <v>763.92</v>
      </c>
      <c r="E1242" s="7">
        <v>510536.15</v>
      </c>
      <c r="F1242" s="8">
        <v>43313</v>
      </c>
    </row>
    <row r="1243" spans="1:6">
      <c r="A1243" s="5">
        <v>1</v>
      </c>
      <c r="B1243" s="5" t="s">
        <v>3624</v>
      </c>
      <c r="C1243" s="6">
        <v>16824</v>
      </c>
      <c r="D1243" s="7">
        <v>548.27</v>
      </c>
      <c r="E1243" s="7">
        <v>366417</v>
      </c>
      <c r="F1243" s="8">
        <v>43313</v>
      </c>
    </row>
    <row r="1244" spans="1:6">
      <c r="A1244" s="5">
        <v>1</v>
      </c>
      <c r="B1244" s="5" t="s">
        <v>3625</v>
      </c>
      <c r="C1244" s="6">
        <v>17992</v>
      </c>
      <c r="D1244" s="7">
        <v>233.02</v>
      </c>
      <c r="E1244" s="7">
        <v>155730.6</v>
      </c>
      <c r="F1244" s="8">
        <v>43313</v>
      </c>
    </row>
    <row r="1245" spans="1:6">
      <c r="A1245" s="5">
        <v>1</v>
      </c>
      <c r="B1245" s="5" t="s">
        <v>3626</v>
      </c>
      <c r="C1245" s="6">
        <v>18854</v>
      </c>
      <c r="D1245" s="7">
        <v>763.92</v>
      </c>
      <c r="E1245" s="7">
        <v>510536.15</v>
      </c>
      <c r="F1245" s="8">
        <v>43313</v>
      </c>
    </row>
    <row r="1246" spans="1:6">
      <c r="A1246" s="5">
        <v>1</v>
      </c>
      <c r="B1246" s="5" t="s">
        <v>3627</v>
      </c>
      <c r="C1246" s="6">
        <v>12560</v>
      </c>
      <c r="D1246" s="7">
        <v>181.76</v>
      </c>
      <c r="E1246" s="7">
        <v>121471.65</v>
      </c>
      <c r="F1246" s="8">
        <v>43313</v>
      </c>
    </row>
    <row r="1247" spans="1:6">
      <c r="A1247" s="5">
        <v>1</v>
      </c>
      <c r="B1247" s="5" t="s">
        <v>3628</v>
      </c>
      <c r="C1247" s="6">
        <v>18023</v>
      </c>
      <c r="D1247" s="7">
        <v>763.92</v>
      </c>
      <c r="E1247" s="7">
        <v>510536.15</v>
      </c>
      <c r="F1247" s="8">
        <v>43313</v>
      </c>
    </row>
    <row r="1248" spans="1:6">
      <c r="A1248" s="5">
        <v>1</v>
      </c>
      <c r="B1248" s="5" t="s">
        <v>3629</v>
      </c>
      <c r="C1248" s="6">
        <v>17503</v>
      </c>
      <c r="D1248" s="7">
        <v>664.62</v>
      </c>
      <c r="E1248" s="7">
        <v>444174.75</v>
      </c>
      <c r="F1248" s="8">
        <v>43313</v>
      </c>
    </row>
    <row r="1249" spans="1:6">
      <c r="A1249" s="5">
        <v>1</v>
      </c>
      <c r="B1249" s="5" t="s">
        <v>3630</v>
      </c>
      <c r="C1249" s="6">
        <v>13775</v>
      </c>
      <c r="D1249" s="7">
        <v>523.84</v>
      </c>
      <c r="E1249" s="7">
        <v>350089.2</v>
      </c>
      <c r="F1249" s="8">
        <v>43313</v>
      </c>
    </row>
    <row r="1250" spans="1:6">
      <c r="A1250" s="5">
        <v>1</v>
      </c>
      <c r="B1250" s="5" t="s">
        <v>3631</v>
      </c>
      <c r="C1250" s="6">
        <v>18117</v>
      </c>
      <c r="D1250" s="7">
        <v>454.32</v>
      </c>
      <c r="E1250" s="7">
        <v>303628.05</v>
      </c>
      <c r="F1250" s="8">
        <v>43313</v>
      </c>
    </row>
    <row r="1251" spans="1:6">
      <c r="A1251" s="5">
        <v>1</v>
      </c>
      <c r="B1251" s="5" t="s">
        <v>3632</v>
      </c>
      <c r="C1251" s="6">
        <v>18918</v>
      </c>
      <c r="D1251" s="7">
        <v>763.92</v>
      </c>
      <c r="E1251" s="7">
        <v>510536.15</v>
      </c>
      <c r="F1251" s="8">
        <v>43313</v>
      </c>
    </row>
    <row r="1252" spans="1:6">
      <c r="A1252" s="5">
        <v>1</v>
      </c>
      <c r="B1252" s="5" t="s">
        <v>3633</v>
      </c>
      <c r="C1252" s="6">
        <v>16964</v>
      </c>
      <c r="D1252" s="7">
        <v>763.92</v>
      </c>
      <c r="E1252" s="7">
        <v>510536.15</v>
      </c>
      <c r="F1252" s="8">
        <v>43313</v>
      </c>
    </row>
    <row r="1253" spans="1:6">
      <c r="A1253" s="5">
        <v>1</v>
      </c>
      <c r="B1253" s="5" t="s">
        <v>3634</v>
      </c>
      <c r="C1253" s="6">
        <v>17391</v>
      </c>
      <c r="D1253" s="7">
        <v>763.92</v>
      </c>
      <c r="E1253" s="7">
        <v>510536.15</v>
      </c>
      <c r="F1253" s="8">
        <v>43313</v>
      </c>
    </row>
    <row r="1254" spans="1:6">
      <c r="A1254" s="5">
        <v>1</v>
      </c>
      <c r="B1254" s="5" t="s">
        <v>3635</v>
      </c>
      <c r="C1254" s="6">
        <v>17244</v>
      </c>
      <c r="D1254" s="7">
        <v>604.11</v>
      </c>
      <c r="E1254" s="7">
        <v>403738.2</v>
      </c>
      <c r="F1254" s="8">
        <v>43313</v>
      </c>
    </row>
    <row r="1255" spans="1:6">
      <c r="A1255" s="5">
        <v>1</v>
      </c>
      <c r="B1255" s="5" t="s">
        <v>3636</v>
      </c>
      <c r="C1255" s="6">
        <v>17585</v>
      </c>
      <c r="D1255" s="7">
        <v>579.76</v>
      </c>
      <c r="E1255" s="7">
        <v>387464.85</v>
      </c>
      <c r="F1255" s="8">
        <v>43313</v>
      </c>
    </row>
    <row r="1256" spans="1:6">
      <c r="A1256" s="5">
        <v>1</v>
      </c>
      <c r="B1256" s="5" t="s">
        <v>3637</v>
      </c>
      <c r="C1256" s="6">
        <v>17836</v>
      </c>
      <c r="D1256" s="7">
        <v>536.51</v>
      </c>
      <c r="E1256" s="7">
        <v>358560.9</v>
      </c>
      <c r="F1256" s="8">
        <v>43313</v>
      </c>
    </row>
    <row r="1257" spans="1:6">
      <c r="A1257" s="5">
        <v>1</v>
      </c>
      <c r="B1257" s="5" t="s">
        <v>3638</v>
      </c>
      <c r="C1257" s="6">
        <v>18887</v>
      </c>
      <c r="D1257" s="7">
        <v>763.92</v>
      </c>
      <c r="E1257" s="7">
        <v>510536.15</v>
      </c>
      <c r="F1257" s="8">
        <v>43313</v>
      </c>
    </row>
    <row r="1258" spans="1:6">
      <c r="A1258" s="5">
        <v>1</v>
      </c>
      <c r="B1258" s="5" t="s">
        <v>3639</v>
      </c>
      <c r="C1258" s="6">
        <v>17802</v>
      </c>
      <c r="D1258" s="7">
        <v>469.29</v>
      </c>
      <c r="E1258" s="7">
        <v>313636.05</v>
      </c>
      <c r="F1258" s="8">
        <v>43313</v>
      </c>
    </row>
    <row r="1259" spans="1:6">
      <c r="A1259" s="5">
        <v>1</v>
      </c>
      <c r="B1259" s="5" t="s">
        <v>3640</v>
      </c>
      <c r="C1259" s="6">
        <v>17629</v>
      </c>
      <c r="D1259" s="7">
        <v>665.31</v>
      </c>
      <c r="E1259" s="7">
        <v>444640.05</v>
      </c>
      <c r="F1259" s="8">
        <v>43313</v>
      </c>
    </row>
    <row r="1260" spans="1:6">
      <c r="A1260" s="5">
        <v>1</v>
      </c>
      <c r="B1260" s="5" t="s">
        <v>3641</v>
      </c>
      <c r="C1260" s="6">
        <v>16725</v>
      </c>
      <c r="D1260" s="7">
        <v>763.92</v>
      </c>
      <c r="E1260" s="7">
        <v>510536.15</v>
      </c>
      <c r="F1260" s="8">
        <v>43313</v>
      </c>
    </row>
    <row r="1261" spans="1:6">
      <c r="A1261" s="5">
        <v>1</v>
      </c>
      <c r="B1261" s="5" t="s">
        <v>3642</v>
      </c>
      <c r="C1261" s="6">
        <v>16562</v>
      </c>
      <c r="D1261" s="7">
        <v>308.35000000000002</v>
      </c>
      <c r="E1261" s="7">
        <v>206076.6</v>
      </c>
      <c r="F1261" s="8">
        <v>43313</v>
      </c>
    </row>
    <row r="1262" spans="1:6">
      <c r="A1262" s="5">
        <v>1</v>
      </c>
      <c r="B1262" s="5" t="s">
        <v>3643</v>
      </c>
      <c r="C1262" s="6">
        <v>18153</v>
      </c>
      <c r="D1262" s="7">
        <v>763.92</v>
      </c>
      <c r="E1262" s="7">
        <v>510536.15</v>
      </c>
      <c r="F1262" s="8">
        <v>43313</v>
      </c>
    </row>
    <row r="1263" spans="1:6">
      <c r="A1263" s="5">
        <v>1</v>
      </c>
      <c r="B1263" s="5" t="s">
        <v>3644</v>
      </c>
      <c r="C1263" s="6">
        <v>18818</v>
      </c>
      <c r="D1263" s="7">
        <v>763.92</v>
      </c>
      <c r="E1263" s="7">
        <v>510536.15</v>
      </c>
      <c r="F1263" s="8">
        <v>43313</v>
      </c>
    </row>
    <row r="1264" spans="1:6">
      <c r="A1264" s="5">
        <v>1</v>
      </c>
      <c r="B1264" s="5" t="s">
        <v>3645</v>
      </c>
      <c r="C1264" s="6">
        <v>18851</v>
      </c>
      <c r="D1264" s="7">
        <v>433.28</v>
      </c>
      <c r="E1264" s="7">
        <v>289569.15000000002</v>
      </c>
      <c r="F1264" s="8">
        <v>43313</v>
      </c>
    </row>
    <row r="1265" spans="1:6">
      <c r="A1265" s="5">
        <v>1</v>
      </c>
      <c r="B1265" s="5" t="s">
        <v>3646</v>
      </c>
      <c r="C1265" s="6">
        <v>19165</v>
      </c>
      <c r="D1265" s="7">
        <v>544.23</v>
      </c>
      <c r="E1265" s="7">
        <v>363717.45</v>
      </c>
      <c r="F1265" s="8">
        <v>43313</v>
      </c>
    </row>
    <row r="1266" spans="1:6">
      <c r="A1266" s="5">
        <v>1</v>
      </c>
      <c r="B1266" s="5" t="s">
        <v>3647</v>
      </c>
      <c r="C1266" s="6">
        <v>17538</v>
      </c>
      <c r="D1266" s="7">
        <v>763.92</v>
      </c>
      <c r="E1266" s="7">
        <v>510536.15</v>
      </c>
      <c r="F1266" s="8">
        <v>43313</v>
      </c>
    </row>
    <row r="1267" spans="1:6">
      <c r="A1267" s="5">
        <v>1</v>
      </c>
      <c r="B1267" s="5" t="s">
        <v>3648</v>
      </c>
      <c r="C1267" s="6">
        <v>16885</v>
      </c>
      <c r="D1267" s="7">
        <v>763.92</v>
      </c>
      <c r="E1267" s="7">
        <v>510536.15</v>
      </c>
      <c r="F1267" s="8">
        <v>43313</v>
      </c>
    </row>
    <row r="1268" spans="1:6">
      <c r="A1268" s="5">
        <v>1</v>
      </c>
      <c r="B1268" s="5" t="s">
        <v>3649</v>
      </c>
      <c r="C1268" s="6">
        <v>17045</v>
      </c>
      <c r="D1268" s="7">
        <v>398.21</v>
      </c>
      <c r="E1268" s="7">
        <v>266129.55</v>
      </c>
      <c r="F1268" s="8">
        <v>43313</v>
      </c>
    </row>
    <row r="1269" spans="1:6">
      <c r="A1269" s="5">
        <v>1</v>
      </c>
      <c r="B1269" s="5" t="s">
        <v>3650</v>
      </c>
      <c r="C1269" s="6">
        <v>17761</v>
      </c>
      <c r="D1269" s="7">
        <v>242.85</v>
      </c>
      <c r="E1269" s="7">
        <v>162300.15</v>
      </c>
      <c r="F1269" s="8">
        <v>43313</v>
      </c>
    </row>
    <row r="1270" spans="1:6">
      <c r="A1270" s="5">
        <v>1</v>
      </c>
      <c r="B1270" s="5" t="s">
        <v>3651</v>
      </c>
      <c r="C1270" s="6">
        <v>14978</v>
      </c>
      <c r="D1270" s="7">
        <v>460.52</v>
      </c>
      <c r="E1270" s="7">
        <v>307772.55</v>
      </c>
      <c r="F1270" s="8">
        <v>43313</v>
      </c>
    </row>
    <row r="1271" spans="1:6">
      <c r="A1271" s="5">
        <v>1</v>
      </c>
      <c r="B1271" s="5" t="s">
        <v>3652</v>
      </c>
      <c r="C1271" s="6">
        <v>18846</v>
      </c>
      <c r="D1271" s="7">
        <v>305.29000000000002</v>
      </c>
      <c r="E1271" s="7">
        <v>204029.1</v>
      </c>
      <c r="F1271" s="8">
        <v>43313</v>
      </c>
    </row>
    <row r="1272" spans="1:6">
      <c r="A1272" s="5">
        <v>1</v>
      </c>
      <c r="B1272" s="5" t="s">
        <v>3653</v>
      </c>
      <c r="C1272" s="6">
        <v>18398</v>
      </c>
      <c r="D1272" s="7">
        <v>490.28</v>
      </c>
      <c r="E1272" s="7">
        <v>327661.2</v>
      </c>
      <c r="F1272" s="8">
        <v>43313</v>
      </c>
    </row>
    <row r="1273" spans="1:6">
      <c r="A1273" s="5">
        <v>1</v>
      </c>
      <c r="B1273" s="5" t="s">
        <v>3654</v>
      </c>
      <c r="C1273" s="6">
        <v>18385</v>
      </c>
      <c r="D1273" s="7">
        <v>336.54</v>
      </c>
      <c r="E1273" s="7">
        <v>224914.5</v>
      </c>
      <c r="F1273" s="8">
        <v>43313</v>
      </c>
    </row>
    <row r="1274" spans="1:6">
      <c r="A1274" s="5">
        <v>1</v>
      </c>
      <c r="B1274" s="5" t="s">
        <v>3654</v>
      </c>
      <c r="C1274" s="6">
        <v>18385</v>
      </c>
      <c r="D1274" s="7">
        <v>336.54</v>
      </c>
      <c r="E1274" s="7">
        <v>224914.5</v>
      </c>
      <c r="F1274" s="8">
        <v>43282</v>
      </c>
    </row>
    <row r="1275" spans="1:6">
      <c r="A1275" s="5">
        <v>1</v>
      </c>
      <c r="B1275" s="5" t="s">
        <v>3655</v>
      </c>
      <c r="C1275" s="6">
        <v>14341</v>
      </c>
      <c r="D1275" s="7">
        <v>337.61</v>
      </c>
      <c r="E1275" s="7">
        <v>225631.35</v>
      </c>
      <c r="F1275" s="8">
        <v>43313</v>
      </c>
    </row>
    <row r="1276" spans="1:6">
      <c r="A1276" s="5">
        <v>1</v>
      </c>
      <c r="B1276" s="5" t="s">
        <v>3656</v>
      </c>
      <c r="C1276" s="6">
        <v>14365</v>
      </c>
      <c r="D1276" s="7">
        <v>215.51</v>
      </c>
      <c r="E1276" s="7">
        <v>144028.79999999999</v>
      </c>
      <c r="F1276" s="8">
        <v>43313</v>
      </c>
    </row>
    <row r="1277" spans="1:6">
      <c r="A1277" s="5">
        <v>1</v>
      </c>
      <c r="B1277" s="5" t="s">
        <v>3657</v>
      </c>
      <c r="C1277" s="6">
        <v>17152</v>
      </c>
      <c r="D1277" s="7">
        <v>725.59</v>
      </c>
      <c r="E1277" s="7">
        <v>484921.8</v>
      </c>
      <c r="F1277" s="8">
        <v>43313</v>
      </c>
    </row>
    <row r="1278" spans="1:6">
      <c r="A1278" s="5">
        <v>1</v>
      </c>
      <c r="B1278" s="5" t="s">
        <v>3658</v>
      </c>
      <c r="C1278" s="6">
        <v>14746</v>
      </c>
      <c r="D1278" s="7">
        <v>747.41</v>
      </c>
      <c r="E1278" s="7">
        <v>499508.1</v>
      </c>
      <c r="F1278" s="8">
        <v>43313</v>
      </c>
    </row>
    <row r="1279" spans="1:6">
      <c r="A1279" s="5">
        <v>1</v>
      </c>
      <c r="B1279" s="5" t="s">
        <v>3659</v>
      </c>
      <c r="C1279" s="6">
        <v>15858</v>
      </c>
      <c r="D1279" s="7">
        <v>344.24</v>
      </c>
      <c r="E1279" s="7">
        <v>230061.6</v>
      </c>
      <c r="F1279" s="8">
        <v>43313</v>
      </c>
    </row>
    <row r="1280" spans="1:6">
      <c r="A1280" s="5">
        <v>1</v>
      </c>
      <c r="B1280" s="5" t="s">
        <v>3660</v>
      </c>
      <c r="C1280" s="6">
        <v>14619</v>
      </c>
      <c r="D1280" s="7">
        <v>763.92</v>
      </c>
      <c r="E1280" s="7">
        <v>510536.15</v>
      </c>
      <c r="F1280" s="8">
        <v>43313</v>
      </c>
    </row>
    <row r="1281" spans="1:6">
      <c r="A1281" s="5">
        <v>1</v>
      </c>
      <c r="B1281" s="5" t="s">
        <v>3661</v>
      </c>
      <c r="C1281" s="6">
        <v>15197</v>
      </c>
      <c r="D1281" s="7">
        <v>763.92</v>
      </c>
      <c r="E1281" s="7">
        <v>510536.15</v>
      </c>
      <c r="F1281" s="8">
        <v>43313</v>
      </c>
    </row>
    <row r="1282" spans="1:6">
      <c r="A1282" s="5">
        <v>1</v>
      </c>
      <c r="B1282" s="5" t="s">
        <v>3662</v>
      </c>
      <c r="C1282" s="6">
        <v>15233</v>
      </c>
      <c r="D1282" s="7">
        <v>763.92</v>
      </c>
      <c r="E1282" s="7">
        <v>510536.15</v>
      </c>
      <c r="F1282" s="8">
        <v>43313</v>
      </c>
    </row>
    <row r="1283" spans="1:6">
      <c r="A1283" s="5">
        <v>1</v>
      </c>
      <c r="B1283" s="5" t="s">
        <v>3663</v>
      </c>
      <c r="C1283" s="6">
        <v>15878</v>
      </c>
      <c r="D1283" s="7">
        <v>648.19000000000005</v>
      </c>
      <c r="E1283" s="7">
        <v>433198.35</v>
      </c>
      <c r="F1283" s="8">
        <v>43313</v>
      </c>
    </row>
    <row r="1284" spans="1:6">
      <c r="A1284" s="5">
        <v>1</v>
      </c>
      <c r="B1284" s="5" t="s">
        <v>3664</v>
      </c>
      <c r="C1284" s="6">
        <v>15648</v>
      </c>
      <c r="D1284" s="7">
        <v>239.52</v>
      </c>
      <c r="E1284" s="7">
        <v>160077.6</v>
      </c>
      <c r="F1284" s="8">
        <v>43313</v>
      </c>
    </row>
    <row r="1285" spans="1:6">
      <c r="A1285" s="5">
        <v>1</v>
      </c>
      <c r="B1285" s="5" t="s">
        <v>3665</v>
      </c>
      <c r="C1285" s="6">
        <v>17063</v>
      </c>
      <c r="D1285" s="7">
        <v>259</v>
      </c>
      <c r="E1285" s="7">
        <v>173092.5</v>
      </c>
      <c r="F1285" s="8">
        <v>43313</v>
      </c>
    </row>
    <row r="1286" spans="1:6">
      <c r="A1286" s="5">
        <v>1</v>
      </c>
      <c r="B1286" s="5" t="s">
        <v>3666</v>
      </c>
      <c r="C1286" s="6">
        <v>16003</v>
      </c>
      <c r="D1286" s="7">
        <v>657.29</v>
      </c>
      <c r="E1286" s="7">
        <v>439276.5</v>
      </c>
      <c r="F1286" s="8">
        <v>43313</v>
      </c>
    </row>
    <row r="1287" spans="1:6">
      <c r="A1287" s="5">
        <v>1</v>
      </c>
      <c r="B1287" s="5" t="s">
        <v>3667</v>
      </c>
      <c r="C1287" s="6">
        <v>18249</v>
      </c>
      <c r="D1287" s="7">
        <v>323.36</v>
      </c>
      <c r="E1287" s="7">
        <v>216107.1</v>
      </c>
      <c r="F1287" s="8">
        <v>43313</v>
      </c>
    </row>
    <row r="1288" spans="1:6">
      <c r="A1288" s="5">
        <v>1</v>
      </c>
      <c r="B1288" s="5" t="s">
        <v>3668</v>
      </c>
      <c r="C1288" s="6">
        <v>17664</v>
      </c>
      <c r="D1288" s="7">
        <v>658.85</v>
      </c>
      <c r="E1288" s="7">
        <v>440316.9</v>
      </c>
      <c r="F1288" s="8">
        <v>43313</v>
      </c>
    </row>
    <row r="1289" spans="1:6">
      <c r="A1289" s="5">
        <v>1</v>
      </c>
      <c r="B1289" s="5" t="s">
        <v>3669</v>
      </c>
      <c r="C1289" s="6">
        <v>15802</v>
      </c>
      <c r="D1289" s="7">
        <v>222.61</v>
      </c>
      <c r="E1289" s="7">
        <v>148773.15</v>
      </c>
      <c r="F1289" s="8">
        <v>43313</v>
      </c>
    </row>
    <row r="1290" spans="1:6">
      <c r="A1290" s="5">
        <v>1</v>
      </c>
      <c r="B1290" s="5" t="s">
        <v>3670</v>
      </c>
      <c r="C1290" s="6">
        <v>14856</v>
      </c>
      <c r="D1290" s="7">
        <v>763.92</v>
      </c>
      <c r="E1290" s="7">
        <v>510536.15</v>
      </c>
      <c r="F1290" s="8">
        <v>43313</v>
      </c>
    </row>
    <row r="1291" spans="1:6">
      <c r="A1291" s="5">
        <v>1</v>
      </c>
      <c r="B1291" s="5" t="s">
        <v>3671</v>
      </c>
      <c r="C1291" s="6">
        <v>16072</v>
      </c>
      <c r="D1291" s="7">
        <v>248.92</v>
      </c>
      <c r="E1291" s="7">
        <v>166356.9</v>
      </c>
      <c r="F1291" s="8">
        <v>43313</v>
      </c>
    </row>
    <row r="1292" spans="1:6">
      <c r="A1292" s="5">
        <v>1</v>
      </c>
      <c r="B1292" s="5" t="s">
        <v>3672</v>
      </c>
      <c r="C1292" s="6">
        <v>14601</v>
      </c>
      <c r="D1292" s="7">
        <v>207.16</v>
      </c>
      <c r="E1292" s="7">
        <v>138449.70000000001</v>
      </c>
      <c r="F1292" s="8">
        <v>43313</v>
      </c>
    </row>
    <row r="1293" spans="1:6">
      <c r="A1293" s="5">
        <v>1</v>
      </c>
      <c r="B1293" s="5" t="s">
        <v>3673</v>
      </c>
      <c r="C1293" s="6">
        <v>18511</v>
      </c>
      <c r="D1293" s="7">
        <v>510.91</v>
      </c>
      <c r="E1293" s="7">
        <v>341451.9</v>
      </c>
      <c r="F1293" s="8">
        <v>43313</v>
      </c>
    </row>
    <row r="1294" spans="1:6">
      <c r="A1294" s="5">
        <v>1</v>
      </c>
      <c r="B1294" s="5" t="s">
        <v>3674</v>
      </c>
      <c r="C1294" s="6">
        <v>9789</v>
      </c>
      <c r="D1294" s="7">
        <v>175.34</v>
      </c>
      <c r="E1294" s="7">
        <v>117181.35</v>
      </c>
      <c r="F1294" s="8">
        <v>43313</v>
      </c>
    </row>
    <row r="1295" spans="1:6">
      <c r="A1295" s="5">
        <v>1</v>
      </c>
      <c r="B1295" s="5" t="s">
        <v>3675</v>
      </c>
      <c r="C1295" s="6">
        <v>13134</v>
      </c>
      <c r="D1295" s="7">
        <v>475.77</v>
      </c>
      <c r="E1295" s="7">
        <v>317962.8</v>
      </c>
      <c r="F1295" s="8">
        <v>43313</v>
      </c>
    </row>
    <row r="1296" spans="1:6">
      <c r="A1296" s="5">
        <v>1</v>
      </c>
      <c r="B1296" s="5" t="s">
        <v>3676</v>
      </c>
      <c r="C1296" s="6">
        <v>16949</v>
      </c>
      <c r="D1296" s="7">
        <v>283.88</v>
      </c>
      <c r="E1296" s="7">
        <v>189718.65</v>
      </c>
      <c r="F1296" s="8">
        <v>43313</v>
      </c>
    </row>
    <row r="1297" spans="1:6">
      <c r="A1297" s="5">
        <v>1</v>
      </c>
      <c r="B1297" s="5" t="s">
        <v>3677</v>
      </c>
      <c r="C1297" s="6">
        <v>17303</v>
      </c>
      <c r="D1297" s="7">
        <v>446.42</v>
      </c>
      <c r="E1297" s="7">
        <v>298349.09999999998</v>
      </c>
      <c r="F1297" s="8">
        <v>43313</v>
      </c>
    </row>
    <row r="1298" spans="1:6">
      <c r="A1298" s="5">
        <v>1</v>
      </c>
      <c r="B1298" s="5" t="s">
        <v>3678</v>
      </c>
      <c r="C1298" s="6">
        <v>19283</v>
      </c>
      <c r="D1298" s="7">
        <v>763.92</v>
      </c>
      <c r="E1298" s="7">
        <v>510536.15</v>
      </c>
      <c r="F1298" s="8">
        <v>43313</v>
      </c>
    </row>
    <row r="1299" spans="1:6">
      <c r="A1299" s="5">
        <v>1</v>
      </c>
      <c r="B1299" s="5" t="s">
        <v>3679</v>
      </c>
      <c r="C1299" s="6">
        <v>18495</v>
      </c>
      <c r="D1299" s="7">
        <v>763.92</v>
      </c>
      <c r="E1299" s="7">
        <v>510536.15</v>
      </c>
      <c r="F1299" s="8">
        <v>43313</v>
      </c>
    </row>
    <row r="1300" spans="1:6">
      <c r="A1300" s="5">
        <v>1</v>
      </c>
      <c r="B1300" s="5" t="s">
        <v>3680</v>
      </c>
      <c r="C1300" s="6">
        <v>17585</v>
      </c>
      <c r="D1300" s="7">
        <v>188.09</v>
      </c>
      <c r="E1300" s="7">
        <v>125706.15</v>
      </c>
      <c r="F1300" s="8">
        <v>43313</v>
      </c>
    </row>
    <row r="1301" spans="1:6">
      <c r="A1301" s="5">
        <v>1</v>
      </c>
      <c r="B1301" s="5" t="s">
        <v>3681</v>
      </c>
      <c r="C1301" s="6">
        <v>18150</v>
      </c>
      <c r="D1301" s="7">
        <v>264.74</v>
      </c>
      <c r="E1301" s="7">
        <v>176928.75</v>
      </c>
      <c r="F1301" s="8">
        <v>43313</v>
      </c>
    </row>
    <row r="1302" spans="1:6">
      <c r="A1302" s="5">
        <v>1</v>
      </c>
      <c r="B1302" s="5" t="s">
        <v>3682</v>
      </c>
      <c r="C1302" s="6">
        <v>18809</v>
      </c>
      <c r="D1302" s="7">
        <v>290.95999999999998</v>
      </c>
      <c r="E1302" s="7">
        <v>194455.8</v>
      </c>
      <c r="F1302" s="8">
        <v>43313</v>
      </c>
    </row>
    <row r="1303" spans="1:6">
      <c r="A1303" s="5">
        <v>1</v>
      </c>
      <c r="B1303" s="5" t="s">
        <v>3683</v>
      </c>
      <c r="C1303" s="6">
        <v>18166</v>
      </c>
      <c r="D1303" s="7">
        <v>366.05</v>
      </c>
      <c r="E1303" s="7">
        <v>244636.65</v>
      </c>
      <c r="F1303" s="8">
        <v>43313</v>
      </c>
    </row>
    <row r="1304" spans="1:6">
      <c r="A1304" s="5">
        <v>1</v>
      </c>
      <c r="B1304" s="5" t="s">
        <v>3684</v>
      </c>
      <c r="C1304" s="6">
        <v>17754</v>
      </c>
      <c r="D1304" s="7">
        <v>244.33</v>
      </c>
      <c r="E1304" s="7">
        <v>163289.25</v>
      </c>
      <c r="F1304" s="8">
        <v>43313</v>
      </c>
    </row>
    <row r="1305" spans="1:6">
      <c r="A1305" s="5">
        <v>1</v>
      </c>
      <c r="B1305" s="5" t="s">
        <v>3685</v>
      </c>
      <c r="C1305" s="6">
        <v>17386</v>
      </c>
      <c r="D1305" s="7">
        <v>605.47</v>
      </c>
      <c r="E1305" s="7">
        <v>404648.1</v>
      </c>
      <c r="F1305" s="8">
        <v>43313</v>
      </c>
    </row>
    <row r="1306" spans="1:6">
      <c r="A1306" s="5">
        <v>1</v>
      </c>
      <c r="B1306" s="5" t="s">
        <v>3686</v>
      </c>
      <c r="C1306" s="6">
        <v>16800</v>
      </c>
      <c r="D1306" s="7">
        <v>292.47000000000003</v>
      </c>
      <c r="E1306" s="7">
        <v>195459.75</v>
      </c>
      <c r="F1306" s="8">
        <v>43313</v>
      </c>
    </row>
    <row r="1307" spans="1:6">
      <c r="A1307" s="5">
        <v>1</v>
      </c>
      <c r="B1307" s="5" t="s">
        <v>3687</v>
      </c>
      <c r="C1307" s="6">
        <v>18160</v>
      </c>
      <c r="D1307" s="7">
        <v>237.53</v>
      </c>
      <c r="E1307" s="7">
        <v>158742.9</v>
      </c>
      <c r="F1307" s="8">
        <v>43313</v>
      </c>
    </row>
    <row r="1308" spans="1:6">
      <c r="A1308" s="5">
        <v>1</v>
      </c>
      <c r="B1308" s="5" t="s">
        <v>3688</v>
      </c>
      <c r="C1308" s="6">
        <v>17968</v>
      </c>
      <c r="D1308" s="7">
        <v>411.36</v>
      </c>
      <c r="E1308" s="7">
        <v>274921.2</v>
      </c>
      <c r="F1308" s="8">
        <v>43313</v>
      </c>
    </row>
    <row r="1309" spans="1:6">
      <c r="A1309" s="5">
        <v>1</v>
      </c>
      <c r="B1309" s="5" t="s">
        <v>3689</v>
      </c>
      <c r="C1309" s="6">
        <v>17923</v>
      </c>
      <c r="D1309" s="7">
        <v>296.61</v>
      </c>
      <c r="E1309" s="7">
        <v>198226.8</v>
      </c>
      <c r="F1309" s="8">
        <v>43313</v>
      </c>
    </row>
    <row r="1310" spans="1:6">
      <c r="A1310" s="5">
        <v>1</v>
      </c>
      <c r="B1310" s="5" t="s">
        <v>3690</v>
      </c>
      <c r="C1310" s="6">
        <v>16195</v>
      </c>
      <c r="D1310" s="7">
        <v>436.87</v>
      </c>
      <c r="E1310" s="7">
        <v>291965.84999999998</v>
      </c>
      <c r="F1310" s="8">
        <v>43313</v>
      </c>
    </row>
    <row r="1311" spans="1:6">
      <c r="A1311" s="5">
        <v>1</v>
      </c>
      <c r="B1311" s="5" t="s">
        <v>3691</v>
      </c>
      <c r="C1311" s="6">
        <v>14306</v>
      </c>
      <c r="D1311" s="7">
        <v>743.49</v>
      </c>
      <c r="E1311" s="7">
        <v>496883.7</v>
      </c>
      <c r="F1311" s="8">
        <v>43313</v>
      </c>
    </row>
    <row r="1312" spans="1:6">
      <c r="A1312" s="5">
        <v>1</v>
      </c>
      <c r="B1312" s="5" t="s">
        <v>3692</v>
      </c>
      <c r="C1312" s="6">
        <v>13225</v>
      </c>
      <c r="D1312" s="7">
        <v>710.95</v>
      </c>
      <c r="E1312" s="7">
        <v>475138.8</v>
      </c>
      <c r="F1312" s="8">
        <v>43313</v>
      </c>
    </row>
    <row r="1313" spans="1:6">
      <c r="A1313" s="5">
        <v>1</v>
      </c>
      <c r="B1313" s="5" t="s">
        <v>3693</v>
      </c>
      <c r="C1313" s="6">
        <v>14459</v>
      </c>
      <c r="D1313" s="7">
        <v>763.92</v>
      </c>
      <c r="E1313" s="7">
        <v>510536.15</v>
      </c>
      <c r="F1313" s="8">
        <v>43313</v>
      </c>
    </row>
    <row r="1314" spans="1:6">
      <c r="A1314" s="5">
        <v>1</v>
      </c>
      <c r="B1314" s="5" t="s">
        <v>3694</v>
      </c>
      <c r="C1314" s="6">
        <v>14911</v>
      </c>
      <c r="D1314" s="7">
        <v>192.05</v>
      </c>
      <c r="E1314" s="7">
        <v>128347.65</v>
      </c>
      <c r="F1314" s="8">
        <v>43313</v>
      </c>
    </row>
    <row r="1315" spans="1:6">
      <c r="A1315" s="5">
        <v>1</v>
      </c>
      <c r="B1315" s="5" t="s">
        <v>3695</v>
      </c>
      <c r="C1315" s="6">
        <v>14292</v>
      </c>
      <c r="D1315" s="7">
        <v>448.71</v>
      </c>
      <c r="E1315" s="7">
        <v>299879.55</v>
      </c>
      <c r="F1315" s="8">
        <v>43313</v>
      </c>
    </row>
    <row r="1316" spans="1:6">
      <c r="A1316" s="5">
        <v>1</v>
      </c>
      <c r="B1316" s="5" t="s">
        <v>3696</v>
      </c>
      <c r="C1316" s="6">
        <v>15689</v>
      </c>
      <c r="D1316" s="7">
        <v>273.26</v>
      </c>
      <c r="E1316" s="7">
        <v>182621.25</v>
      </c>
      <c r="F1316" s="8">
        <v>43313</v>
      </c>
    </row>
    <row r="1317" spans="1:6">
      <c r="A1317" s="5">
        <v>1</v>
      </c>
      <c r="B1317" s="5" t="s">
        <v>3697</v>
      </c>
      <c r="C1317" s="6">
        <v>17148</v>
      </c>
      <c r="D1317" s="7">
        <v>763.92</v>
      </c>
      <c r="E1317" s="7">
        <v>510536.15</v>
      </c>
      <c r="F1317" s="8">
        <v>43313</v>
      </c>
    </row>
    <row r="1318" spans="1:6">
      <c r="A1318" s="5">
        <v>1</v>
      </c>
      <c r="B1318" s="5" t="s">
        <v>3698</v>
      </c>
      <c r="C1318" s="6">
        <v>13466</v>
      </c>
      <c r="D1318" s="7">
        <v>752.57</v>
      </c>
      <c r="E1318" s="7">
        <v>502951.5</v>
      </c>
      <c r="F1318" s="8">
        <v>43313</v>
      </c>
    </row>
    <row r="1319" spans="1:6">
      <c r="A1319" s="5">
        <v>1</v>
      </c>
      <c r="B1319" s="5" t="s">
        <v>3699</v>
      </c>
      <c r="C1319" s="6">
        <v>11286</v>
      </c>
      <c r="D1319" s="7">
        <v>523.45000000000005</v>
      </c>
      <c r="E1319" s="7">
        <v>349831.8</v>
      </c>
      <c r="F1319" s="8">
        <v>43313</v>
      </c>
    </row>
    <row r="1320" spans="1:6">
      <c r="A1320" s="5">
        <v>1</v>
      </c>
      <c r="B1320" s="5" t="s">
        <v>3700</v>
      </c>
      <c r="C1320" s="6">
        <v>17177</v>
      </c>
      <c r="D1320" s="7">
        <v>417.61</v>
      </c>
      <c r="E1320" s="7">
        <v>279094.05</v>
      </c>
      <c r="F1320" s="8">
        <v>43313</v>
      </c>
    </row>
    <row r="1321" spans="1:6">
      <c r="A1321" s="5">
        <v>1</v>
      </c>
      <c r="B1321" s="5" t="s">
        <v>3701</v>
      </c>
      <c r="C1321" s="6">
        <v>19469</v>
      </c>
      <c r="D1321" s="7">
        <v>648.78</v>
      </c>
      <c r="E1321" s="7">
        <v>433589.4</v>
      </c>
      <c r="F1321" s="8">
        <v>43313</v>
      </c>
    </row>
    <row r="1322" spans="1:6">
      <c r="A1322" s="5">
        <v>1</v>
      </c>
      <c r="B1322" s="5" t="s">
        <v>3702</v>
      </c>
      <c r="C1322" s="6">
        <v>16051</v>
      </c>
      <c r="D1322" s="7">
        <v>174.04</v>
      </c>
      <c r="E1322" s="7">
        <v>116312.4</v>
      </c>
      <c r="F1322" s="8">
        <v>43313</v>
      </c>
    </row>
    <row r="1323" spans="1:6">
      <c r="A1323" s="5">
        <v>1</v>
      </c>
      <c r="B1323" s="5" t="s">
        <v>3703</v>
      </c>
      <c r="C1323" s="6">
        <v>14424</v>
      </c>
      <c r="D1323" s="7">
        <v>401.34</v>
      </c>
      <c r="E1323" s="7">
        <v>268220.7</v>
      </c>
      <c r="F1323" s="8">
        <v>43313</v>
      </c>
    </row>
    <row r="1324" spans="1:6">
      <c r="A1324" s="5">
        <v>1</v>
      </c>
      <c r="B1324" s="5" t="s">
        <v>3704</v>
      </c>
      <c r="C1324" s="6">
        <v>16639</v>
      </c>
      <c r="D1324" s="7">
        <v>763.92</v>
      </c>
      <c r="E1324" s="7">
        <v>510536.15</v>
      </c>
      <c r="F1324" s="8">
        <v>43313</v>
      </c>
    </row>
    <row r="1325" spans="1:6">
      <c r="A1325" s="5">
        <v>1</v>
      </c>
      <c r="B1325" s="5" t="s">
        <v>3705</v>
      </c>
      <c r="C1325" s="6">
        <v>18713</v>
      </c>
      <c r="D1325" s="7">
        <v>356.4</v>
      </c>
      <c r="E1325" s="7">
        <v>238186.35</v>
      </c>
      <c r="F1325" s="8">
        <v>43313</v>
      </c>
    </row>
    <row r="1326" spans="1:6">
      <c r="A1326" s="5">
        <v>1</v>
      </c>
      <c r="B1326" s="5" t="s">
        <v>3706</v>
      </c>
      <c r="C1326" s="6">
        <v>15953</v>
      </c>
      <c r="D1326" s="7">
        <v>305.11</v>
      </c>
      <c r="E1326" s="7">
        <v>203910.75</v>
      </c>
      <c r="F1326" s="8">
        <v>43313</v>
      </c>
    </row>
    <row r="1327" spans="1:6">
      <c r="A1327" s="5">
        <v>1</v>
      </c>
      <c r="B1327" s="5" t="s">
        <v>3707</v>
      </c>
      <c r="C1327" s="6">
        <v>16803</v>
      </c>
      <c r="D1327" s="7">
        <v>425.81</v>
      </c>
      <c r="E1327" s="7">
        <v>284574.59999999998</v>
      </c>
      <c r="F1327" s="8">
        <v>43313</v>
      </c>
    </row>
    <row r="1328" spans="1:6">
      <c r="A1328" s="5">
        <v>1</v>
      </c>
      <c r="B1328" s="5" t="s">
        <v>3708</v>
      </c>
      <c r="C1328" s="6">
        <v>18543</v>
      </c>
      <c r="D1328" s="7">
        <v>688.02</v>
      </c>
      <c r="E1328" s="7">
        <v>459813.15</v>
      </c>
      <c r="F1328" s="8">
        <v>43313</v>
      </c>
    </row>
    <row r="1329" spans="1:6">
      <c r="A1329" s="5">
        <v>1</v>
      </c>
      <c r="B1329" s="5" t="s">
        <v>3709</v>
      </c>
      <c r="C1329" s="6">
        <v>15982</v>
      </c>
      <c r="D1329" s="7">
        <v>468.09</v>
      </c>
      <c r="E1329" s="7">
        <v>312829.2</v>
      </c>
      <c r="F1329" s="8">
        <v>43313</v>
      </c>
    </row>
    <row r="1330" spans="1:6">
      <c r="A1330" s="5">
        <v>1</v>
      </c>
      <c r="B1330" s="5" t="s">
        <v>3710</v>
      </c>
      <c r="C1330" s="6">
        <v>19404</v>
      </c>
      <c r="D1330" s="7">
        <v>638.42999999999995</v>
      </c>
      <c r="E1330" s="7">
        <v>426674.7</v>
      </c>
      <c r="F1330" s="8">
        <v>43313</v>
      </c>
    </row>
    <row r="1331" spans="1:6">
      <c r="A1331" s="5">
        <v>1</v>
      </c>
      <c r="B1331" s="5" t="s">
        <v>3711</v>
      </c>
      <c r="C1331" s="6">
        <v>14309</v>
      </c>
      <c r="D1331" s="7">
        <v>213.11</v>
      </c>
      <c r="E1331" s="7">
        <v>142426.79999999999</v>
      </c>
      <c r="F1331" s="8">
        <v>43313</v>
      </c>
    </row>
    <row r="1332" spans="1:6">
      <c r="A1332" s="5">
        <v>1</v>
      </c>
      <c r="B1332" s="5" t="s">
        <v>3712</v>
      </c>
      <c r="C1332" s="6">
        <v>14354</v>
      </c>
      <c r="D1332" s="7">
        <v>431.99</v>
      </c>
      <c r="E1332" s="7">
        <v>288707.84999999998</v>
      </c>
      <c r="F1332" s="8">
        <v>43313</v>
      </c>
    </row>
    <row r="1333" spans="1:6">
      <c r="A1333" s="5">
        <v>1</v>
      </c>
      <c r="B1333" s="5" t="s">
        <v>3713</v>
      </c>
      <c r="C1333" s="6">
        <v>16375</v>
      </c>
      <c r="D1333" s="7">
        <v>763.92</v>
      </c>
      <c r="E1333" s="7">
        <v>510536.15</v>
      </c>
      <c r="F1333" s="8">
        <v>43313</v>
      </c>
    </row>
    <row r="1334" spans="1:6">
      <c r="A1334" s="5">
        <v>1</v>
      </c>
      <c r="B1334" s="5" t="s">
        <v>3714</v>
      </c>
      <c r="C1334" s="6">
        <v>16374</v>
      </c>
      <c r="D1334" s="7">
        <v>763.92</v>
      </c>
      <c r="E1334" s="7">
        <v>510536.15</v>
      </c>
      <c r="F1334" s="8">
        <v>43313</v>
      </c>
    </row>
    <row r="1335" spans="1:6">
      <c r="A1335" s="5">
        <v>1</v>
      </c>
      <c r="B1335" s="5" t="s">
        <v>3715</v>
      </c>
      <c r="C1335" s="6">
        <v>17024</v>
      </c>
      <c r="D1335" s="7">
        <v>763.92</v>
      </c>
      <c r="E1335" s="7">
        <v>510536.15</v>
      </c>
      <c r="F1335" s="8">
        <v>43313</v>
      </c>
    </row>
    <row r="1336" spans="1:6">
      <c r="A1336" s="5">
        <v>1</v>
      </c>
      <c r="B1336" s="5" t="s">
        <v>3716</v>
      </c>
      <c r="C1336" s="6">
        <v>18387</v>
      </c>
      <c r="D1336" s="7">
        <v>582.88</v>
      </c>
      <c r="E1336" s="7">
        <v>389549.25</v>
      </c>
      <c r="F1336" s="8">
        <v>43313</v>
      </c>
    </row>
    <row r="1337" spans="1:6">
      <c r="A1337" s="5">
        <v>1</v>
      </c>
      <c r="B1337" s="5" t="s">
        <v>3717</v>
      </c>
      <c r="C1337" s="6">
        <v>12678</v>
      </c>
      <c r="D1337" s="7">
        <v>763.92</v>
      </c>
      <c r="E1337" s="7">
        <v>510536.15</v>
      </c>
      <c r="F1337" s="8">
        <v>43313</v>
      </c>
    </row>
    <row r="1338" spans="1:6">
      <c r="A1338" s="5">
        <v>1</v>
      </c>
      <c r="B1338" s="5" t="s">
        <v>3718</v>
      </c>
      <c r="C1338" s="6">
        <v>18255</v>
      </c>
      <c r="D1338" s="7">
        <v>702.43</v>
      </c>
      <c r="E1338" s="7">
        <v>469445.4</v>
      </c>
      <c r="F1338" s="8">
        <v>43313</v>
      </c>
    </row>
    <row r="1339" spans="1:6">
      <c r="A1339" s="5">
        <v>1</v>
      </c>
      <c r="B1339" s="5" t="s">
        <v>3719</v>
      </c>
      <c r="C1339" s="6">
        <v>12758</v>
      </c>
      <c r="D1339" s="7">
        <v>760.34</v>
      </c>
      <c r="E1339" s="7">
        <v>508146.75</v>
      </c>
      <c r="F1339" s="8">
        <v>43313</v>
      </c>
    </row>
    <row r="1340" spans="1:6">
      <c r="A1340" s="5">
        <v>1</v>
      </c>
      <c r="B1340" s="5" t="s">
        <v>3720</v>
      </c>
      <c r="C1340" s="6">
        <v>17473</v>
      </c>
      <c r="D1340" s="7">
        <v>252.15</v>
      </c>
      <c r="E1340" s="7">
        <v>168516.9</v>
      </c>
      <c r="F1340" s="8">
        <v>43313</v>
      </c>
    </row>
    <row r="1341" spans="1:6">
      <c r="A1341" s="5">
        <v>1</v>
      </c>
      <c r="B1341" s="5" t="s">
        <v>3721</v>
      </c>
      <c r="C1341" s="6">
        <v>18290</v>
      </c>
      <c r="D1341" s="7">
        <v>486.96</v>
      </c>
      <c r="E1341" s="7">
        <v>325441.34999999998</v>
      </c>
      <c r="F1341" s="8">
        <v>43313</v>
      </c>
    </row>
    <row r="1342" spans="1:6">
      <c r="A1342" s="5">
        <v>1</v>
      </c>
      <c r="B1342" s="5" t="s">
        <v>3722</v>
      </c>
      <c r="C1342" s="6">
        <v>16928</v>
      </c>
      <c r="D1342" s="7">
        <v>324.81</v>
      </c>
      <c r="E1342" s="7">
        <v>217075.05</v>
      </c>
      <c r="F1342" s="8">
        <v>43313</v>
      </c>
    </row>
    <row r="1343" spans="1:6">
      <c r="A1343" s="5">
        <v>1</v>
      </c>
      <c r="B1343" s="5" t="s">
        <v>3723</v>
      </c>
      <c r="C1343" s="6">
        <v>18779</v>
      </c>
      <c r="D1343" s="7">
        <v>279.97000000000003</v>
      </c>
      <c r="E1343" s="7">
        <v>187110.9</v>
      </c>
      <c r="F1343" s="8">
        <v>43313</v>
      </c>
    </row>
    <row r="1344" spans="1:6">
      <c r="A1344" s="5">
        <v>1</v>
      </c>
      <c r="B1344" s="5" t="s">
        <v>3724</v>
      </c>
      <c r="C1344" s="6">
        <v>19325</v>
      </c>
      <c r="D1344" s="7">
        <v>763.92</v>
      </c>
      <c r="E1344" s="7">
        <v>510536.15</v>
      </c>
      <c r="F1344" s="8">
        <v>43313</v>
      </c>
    </row>
    <row r="1345" spans="1:6">
      <c r="A1345" s="5">
        <v>1</v>
      </c>
      <c r="B1345" s="5" t="s">
        <v>3725</v>
      </c>
      <c r="C1345" s="6">
        <v>15527</v>
      </c>
      <c r="D1345" s="7">
        <v>304.91000000000003</v>
      </c>
      <c r="E1345" s="7">
        <v>203773.5</v>
      </c>
      <c r="F1345" s="8">
        <v>43313</v>
      </c>
    </row>
    <row r="1346" spans="1:6">
      <c r="A1346" s="5">
        <v>1</v>
      </c>
      <c r="B1346" s="5" t="s">
        <v>3726</v>
      </c>
      <c r="C1346" s="6">
        <v>18800</v>
      </c>
      <c r="D1346" s="7">
        <v>608.29</v>
      </c>
      <c r="E1346" s="7">
        <v>406529.1</v>
      </c>
      <c r="F1346" s="8">
        <v>43313</v>
      </c>
    </row>
    <row r="1347" spans="1:6">
      <c r="A1347" s="5">
        <v>1</v>
      </c>
      <c r="B1347" s="5" t="s">
        <v>3727</v>
      </c>
      <c r="C1347" s="6">
        <v>19062</v>
      </c>
      <c r="D1347" s="7">
        <v>304</v>
      </c>
      <c r="E1347" s="7">
        <v>203168.7</v>
      </c>
      <c r="F1347" s="8">
        <v>43313</v>
      </c>
    </row>
    <row r="1348" spans="1:6">
      <c r="A1348" s="5">
        <v>1</v>
      </c>
      <c r="B1348" s="5" t="s">
        <v>3728</v>
      </c>
      <c r="C1348" s="6">
        <v>14195</v>
      </c>
      <c r="D1348" s="7">
        <v>414.45</v>
      </c>
      <c r="E1348" s="7">
        <v>276984.90000000002</v>
      </c>
      <c r="F1348" s="8">
        <v>43313</v>
      </c>
    </row>
    <row r="1349" spans="1:6">
      <c r="A1349" s="5">
        <v>1</v>
      </c>
      <c r="B1349" s="5" t="s">
        <v>3729</v>
      </c>
      <c r="C1349" s="6">
        <v>10794</v>
      </c>
      <c r="D1349" s="7">
        <v>297.56</v>
      </c>
      <c r="E1349" s="7">
        <v>198863.55</v>
      </c>
      <c r="F1349" s="8">
        <v>43313</v>
      </c>
    </row>
    <row r="1350" spans="1:6">
      <c r="A1350" s="5">
        <v>1</v>
      </c>
      <c r="B1350" s="5" t="s">
        <v>3730</v>
      </c>
      <c r="C1350" s="6">
        <v>19353</v>
      </c>
      <c r="D1350" s="7">
        <v>288.19</v>
      </c>
      <c r="E1350" s="7">
        <v>192600.45</v>
      </c>
      <c r="F1350" s="8">
        <v>43313</v>
      </c>
    </row>
    <row r="1351" spans="1:6">
      <c r="A1351" s="5">
        <v>1</v>
      </c>
      <c r="B1351" s="5" t="s">
        <v>3731</v>
      </c>
      <c r="C1351" s="6">
        <v>15339</v>
      </c>
      <c r="D1351" s="7">
        <v>585.36</v>
      </c>
      <c r="E1351" s="7">
        <v>391203</v>
      </c>
      <c r="F1351" s="8">
        <v>43313</v>
      </c>
    </row>
    <row r="1352" spans="1:6">
      <c r="A1352" s="5">
        <v>1</v>
      </c>
      <c r="B1352" s="5" t="s">
        <v>3732</v>
      </c>
      <c r="C1352" s="6">
        <v>13916</v>
      </c>
      <c r="D1352" s="7">
        <v>366.36</v>
      </c>
      <c r="E1352" s="7">
        <v>244844.55</v>
      </c>
      <c r="F1352" s="8">
        <v>43313</v>
      </c>
    </row>
    <row r="1353" spans="1:6">
      <c r="A1353" s="5">
        <v>1</v>
      </c>
      <c r="B1353" s="5" t="s">
        <v>3733</v>
      </c>
      <c r="C1353" s="6">
        <v>17562</v>
      </c>
      <c r="D1353" s="7">
        <v>499.43</v>
      </c>
      <c r="E1353" s="7">
        <v>333776.7</v>
      </c>
      <c r="F1353" s="8">
        <v>43313</v>
      </c>
    </row>
    <row r="1354" spans="1:6">
      <c r="A1354" s="5">
        <v>1</v>
      </c>
      <c r="B1354" s="5" t="s">
        <v>3734</v>
      </c>
      <c r="C1354" s="6">
        <v>16670</v>
      </c>
      <c r="D1354" s="7">
        <v>763.92</v>
      </c>
      <c r="E1354" s="7">
        <v>510536.15</v>
      </c>
      <c r="F1354" s="8">
        <v>43313</v>
      </c>
    </row>
    <row r="1355" spans="1:6">
      <c r="A1355" s="5">
        <v>1</v>
      </c>
      <c r="B1355" s="5" t="s">
        <v>3735</v>
      </c>
      <c r="C1355" s="6">
        <v>18249</v>
      </c>
      <c r="D1355" s="7">
        <v>268.67</v>
      </c>
      <c r="E1355" s="7">
        <v>179554.5</v>
      </c>
      <c r="F1355" s="8">
        <v>43313</v>
      </c>
    </row>
    <row r="1356" spans="1:6">
      <c r="A1356" s="5">
        <v>1</v>
      </c>
      <c r="B1356" s="5" t="s">
        <v>3736</v>
      </c>
      <c r="C1356" s="6">
        <v>17929</v>
      </c>
      <c r="D1356" s="7">
        <v>494.35</v>
      </c>
      <c r="E1356" s="7">
        <v>330383.25</v>
      </c>
      <c r="F1356" s="8">
        <v>43313</v>
      </c>
    </row>
    <row r="1357" spans="1:6">
      <c r="A1357" s="5">
        <v>1</v>
      </c>
      <c r="B1357" s="5" t="s">
        <v>3737</v>
      </c>
      <c r="C1357" s="6">
        <v>16369</v>
      </c>
      <c r="D1357" s="7">
        <v>281.14999999999998</v>
      </c>
      <c r="E1357" s="7">
        <v>187899.75</v>
      </c>
      <c r="F1357" s="8">
        <v>43313</v>
      </c>
    </row>
    <row r="1358" spans="1:6">
      <c r="A1358" s="5">
        <v>1</v>
      </c>
      <c r="B1358" s="5" t="s">
        <v>3738</v>
      </c>
      <c r="C1358" s="6">
        <v>10410</v>
      </c>
      <c r="D1358" s="7">
        <v>703.03</v>
      </c>
      <c r="E1358" s="7">
        <v>469845.45</v>
      </c>
      <c r="F1358" s="8">
        <v>43313</v>
      </c>
    </row>
    <row r="1359" spans="1:6">
      <c r="A1359" s="5">
        <v>1</v>
      </c>
      <c r="B1359" s="5" t="s">
        <v>3739</v>
      </c>
      <c r="C1359" s="6">
        <v>17480</v>
      </c>
      <c r="D1359" s="7">
        <v>763.92</v>
      </c>
      <c r="E1359" s="7">
        <v>510536.15</v>
      </c>
      <c r="F1359" s="8">
        <v>43313</v>
      </c>
    </row>
    <row r="1360" spans="1:6">
      <c r="A1360" s="5">
        <v>1</v>
      </c>
      <c r="B1360" s="5" t="s">
        <v>3740</v>
      </c>
      <c r="C1360" s="6">
        <v>17686</v>
      </c>
      <c r="D1360" s="7">
        <v>763.92</v>
      </c>
      <c r="E1360" s="7">
        <v>510536.15</v>
      </c>
      <c r="F1360" s="8">
        <v>43313</v>
      </c>
    </row>
    <row r="1361" spans="1:6">
      <c r="A1361" s="5">
        <v>1</v>
      </c>
      <c r="B1361" s="5" t="s">
        <v>3741</v>
      </c>
      <c r="C1361" s="6">
        <v>16547</v>
      </c>
      <c r="D1361" s="7">
        <v>763.92</v>
      </c>
      <c r="E1361" s="7">
        <v>510536.15</v>
      </c>
      <c r="F1361" s="8">
        <v>43313</v>
      </c>
    </row>
    <row r="1362" spans="1:6">
      <c r="A1362" s="5">
        <v>1</v>
      </c>
      <c r="B1362" s="5" t="s">
        <v>3742</v>
      </c>
      <c r="C1362" s="6">
        <v>16235</v>
      </c>
      <c r="D1362" s="7">
        <v>315.27999999999997</v>
      </c>
      <c r="E1362" s="7">
        <v>210703.95</v>
      </c>
      <c r="F1362" s="8">
        <v>43313</v>
      </c>
    </row>
    <row r="1363" spans="1:6">
      <c r="A1363" s="5">
        <v>1</v>
      </c>
      <c r="B1363" s="5" t="s">
        <v>3743</v>
      </c>
      <c r="C1363" s="6">
        <v>17708</v>
      </c>
      <c r="D1363" s="7">
        <v>698.17</v>
      </c>
      <c r="E1363" s="7">
        <v>466597.8</v>
      </c>
      <c r="F1363" s="8">
        <v>43313</v>
      </c>
    </row>
    <row r="1364" spans="1:6">
      <c r="A1364" s="5">
        <v>1</v>
      </c>
      <c r="B1364" s="5" t="s">
        <v>3744</v>
      </c>
      <c r="C1364" s="6">
        <v>14096</v>
      </c>
      <c r="D1364" s="7">
        <v>693.08</v>
      </c>
      <c r="E1364" s="7">
        <v>463198.5</v>
      </c>
      <c r="F1364" s="8">
        <v>43313</v>
      </c>
    </row>
    <row r="1365" spans="1:6">
      <c r="A1365" s="5">
        <v>1</v>
      </c>
      <c r="B1365" s="5" t="s">
        <v>3745</v>
      </c>
      <c r="C1365" s="6">
        <v>18272</v>
      </c>
      <c r="D1365" s="7">
        <v>609.1</v>
      </c>
      <c r="E1365" s="7">
        <v>407072.25</v>
      </c>
      <c r="F1365" s="8">
        <v>43313</v>
      </c>
    </row>
    <row r="1366" spans="1:6">
      <c r="A1366" s="5">
        <v>1</v>
      </c>
      <c r="B1366" s="5" t="s">
        <v>3746</v>
      </c>
      <c r="C1366" s="6">
        <v>18397</v>
      </c>
      <c r="D1366" s="7">
        <v>763.92</v>
      </c>
      <c r="E1366" s="7">
        <v>510536.15</v>
      </c>
      <c r="F1366" s="8">
        <v>43313</v>
      </c>
    </row>
    <row r="1367" spans="1:6">
      <c r="A1367" s="5">
        <v>1</v>
      </c>
      <c r="B1367" s="5" t="s">
        <v>3747</v>
      </c>
      <c r="C1367" s="6">
        <v>18468</v>
      </c>
      <c r="D1367" s="7">
        <v>763.92</v>
      </c>
      <c r="E1367" s="7">
        <v>510536.15</v>
      </c>
      <c r="F1367" s="8">
        <v>43313</v>
      </c>
    </row>
    <row r="1368" spans="1:6">
      <c r="A1368" s="5">
        <v>1</v>
      </c>
      <c r="B1368" s="5" t="s">
        <v>3748</v>
      </c>
      <c r="C1368" s="6">
        <v>14243</v>
      </c>
      <c r="D1368" s="7">
        <v>271.88</v>
      </c>
      <c r="E1368" s="7">
        <v>181701</v>
      </c>
      <c r="F1368" s="8">
        <v>43313</v>
      </c>
    </row>
    <row r="1369" spans="1:6">
      <c r="A1369" s="5">
        <v>1</v>
      </c>
      <c r="B1369" s="5" t="s">
        <v>3749</v>
      </c>
      <c r="C1369" s="6">
        <v>17703</v>
      </c>
      <c r="D1369" s="7">
        <v>156.25</v>
      </c>
      <c r="E1369" s="7">
        <v>104427.45</v>
      </c>
      <c r="F1369" s="8">
        <v>43313</v>
      </c>
    </row>
    <row r="1370" spans="1:6">
      <c r="A1370" s="5">
        <v>1</v>
      </c>
      <c r="B1370" s="5" t="s">
        <v>3750</v>
      </c>
      <c r="C1370" s="6">
        <v>16623</v>
      </c>
      <c r="D1370" s="7">
        <v>423.77</v>
      </c>
      <c r="E1370" s="7">
        <v>283212</v>
      </c>
      <c r="F1370" s="8">
        <v>43313</v>
      </c>
    </row>
    <row r="1371" spans="1:6">
      <c r="A1371" s="5">
        <v>1</v>
      </c>
      <c r="B1371" s="5" t="s">
        <v>3751</v>
      </c>
      <c r="C1371" s="6">
        <v>13282</v>
      </c>
      <c r="D1371" s="7">
        <v>268.72000000000003</v>
      </c>
      <c r="E1371" s="7">
        <v>179592.75</v>
      </c>
      <c r="F1371" s="8">
        <v>43313</v>
      </c>
    </row>
    <row r="1372" spans="1:6">
      <c r="A1372" s="5">
        <v>1</v>
      </c>
      <c r="B1372" s="5" t="s">
        <v>3752</v>
      </c>
      <c r="C1372" s="6">
        <v>15383</v>
      </c>
      <c r="D1372" s="7">
        <v>377.72</v>
      </c>
      <c r="E1372" s="7">
        <v>252438.75</v>
      </c>
      <c r="F1372" s="8">
        <v>43313</v>
      </c>
    </row>
    <row r="1373" spans="1:6">
      <c r="A1373" s="5">
        <v>1</v>
      </c>
      <c r="B1373" s="5" t="s">
        <v>3753</v>
      </c>
      <c r="C1373" s="6">
        <v>16264</v>
      </c>
      <c r="D1373" s="7">
        <v>306.41000000000003</v>
      </c>
      <c r="E1373" s="7">
        <v>204777.45</v>
      </c>
      <c r="F1373" s="8">
        <v>43313</v>
      </c>
    </row>
    <row r="1374" spans="1:6">
      <c r="A1374" s="5">
        <v>1</v>
      </c>
      <c r="B1374" s="5" t="s">
        <v>3754</v>
      </c>
      <c r="C1374" s="6">
        <v>17529</v>
      </c>
      <c r="D1374" s="7">
        <v>763.92</v>
      </c>
      <c r="E1374" s="7">
        <v>510536.15</v>
      </c>
      <c r="F1374" s="8">
        <v>43313</v>
      </c>
    </row>
    <row r="1375" spans="1:6">
      <c r="A1375" s="5">
        <v>1</v>
      </c>
      <c r="B1375" s="5" t="s">
        <v>3755</v>
      </c>
      <c r="C1375" s="6">
        <v>15907</v>
      </c>
      <c r="D1375" s="7">
        <v>535.05999999999995</v>
      </c>
      <c r="E1375" s="7">
        <v>357588</v>
      </c>
      <c r="F1375" s="8">
        <v>43313</v>
      </c>
    </row>
    <row r="1376" spans="1:6">
      <c r="A1376" s="5">
        <v>1</v>
      </c>
      <c r="B1376" s="5" t="s">
        <v>3756</v>
      </c>
      <c r="C1376" s="6">
        <v>18918</v>
      </c>
      <c r="D1376" s="7">
        <v>441.11</v>
      </c>
      <c r="E1376" s="7">
        <v>294800.84999999998</v>
      </c>
      <c r="F1376" s="8">
        <v>43313</v>
      </c>
    </row>
    <row r="1377" spans="1:6">
      <c r="A1377" s="5">
        <v>1</v>
      </c>
      <c r="B1377" s="5" t="s">
        <v>3757</v>
      </c>
      <c r="C1377" s="6">
        <v>18575</v>
      </c>
      <c r="D1377" s="7">
        <v>369.6</v>
      </c>
      <c r="E1377" s="7">
        <v>247011.3</v>
      </c>
      <c r="F1377" s="8">
        <v>43313</v>
      </c>
    </row>
    <row r="1378" spans="1:6">
      <c r="A1378" s="5">
        <v>1</v>
      </c>
      <c r="B1378" s="5" t="s">
        <v>3758</v>
      </c>
      <c r="C1378" s="6">
        <v>17324</v>
      </c>
      <c r="D1378" s="7">
        <v>763.92</v>
      </c>
      <c r="E1378" s="7">
        <v>510536.15</v>
      </c>
      <c r="F1378" s="8">
        <v>43313</v>
      </c>
    </row>
    <row r="1379" spans="1:6">
      <c r="A1379" s="5">
        <v>1</v>
      </c>
      <c r="B1379" s="5" t="s">
        <v>3759</v>
      </c>
      <c r="C1379" s="6">
        <v>19023</v>
      </c>
      <c r="D1379" s="7">
        <v>737.63</v>
      </c>
      <c r="E1379" s="7">
        <v>492966.9</v>
      </c>
      <c r="F1379" s="8">
        <v>43313</v>
      </c>
    </row>
    <row r="1380" spans="1:6">
      <c r="A1380" s="5">
        <v>1</v>
      </c>
      <c r="B1380" s="5" t="s">
        <v>3760</v>
      </c>
      <c r="C1380" s="6">
        <v>18495</v>
      </c>
      <c r="D1380" s="7">
        <v>690.06</v>
      </c>
      <c r="E1380" s="7">
        <v>461175.3</v>
      </c>
      <c r="F1380" s="8">
        <v>43313</v>
      </c>
    </row>
    <row r="1381" spans="1:6">
      <c r="A1381" s="5">
        <v>1</v>
      </c>
      <c r="B1381" s="5" t="s">
        <v>3761</v>
      </c>
      <c r="C1381" s="6">
        <v>18673</v>
      </c>
      <c r="D1381" s="7">
        <v>763.92</v>
      </c>
      <c r="E1381" s="7">
        <v>510536.15</v>
      </c>
      <c r="F1381" s="8">
        <v>43313</v>
      </c>
    </row>
    <row r="1382" spans="1:6">
      <c r="A1382" s="5">
        <v>1</v>
      </c>
      <c r="B1382" s="5" t="s">
        <v>3762</v>
      </c>
      <c r="C1382" s="6">
        <v>18819</v>
      </c>
      <c r="D1382" s="7">
        <v>763.92</v>
      </c>
      <c r="E1382" s="7">
        <v>510536.15</v>
      </c>
      <c r="F1382" s="8">
        <v>43313</v>
      </c>
    </row>
    <row r="1383" spans="1:6">
      <c r="A1383" s="5">
        <v>1</v>
      </c>
      <c r="B1383" s="5" t="s">
        <v>3763</v>
      </c>
      <c r="C1383" s="6">
        <v>17138</v>
      </c>
      <c r="D1383" s="7">
        <v>763.92</v>
      </c>
      <c r="E1383" s="7">
        <v>510536.15</v>
      </c>
      <c r="F1383" s="8">
        <v>43313</v>
      </c>
    </row>
    <row r="1384" spans="1:6">
      <c r="A1384" s="5">
        <v>1</v>
      </c>
      <c r="B1384" s="5" t="s">
        <v>3764</v>
      </c>
      <c r="C1384" s="6">
        <v>17760</v>
      </c>
      <c r="D1384" s="7">
        <v>512.24</v>
      </c>
      <c r="E1384" s="7">
        <v>342337.05</v>
      </c>
      <c r="F1384" s="8">
        <v>43313</v>
      </c>
    </row>
    <row r="1385" spans="1:6">
      <c r="A1385" s="5">
        <v>1</v>
      </c>
      <c r="B1385" s="5" t="s">
        <v>3765</v>
      </c>
      <c r="C1385" s="6">
        <v>19342</v>
      </c>
      <c r="D1385" s="7">
        <v>266.77</v>
      </c>
      <c r="E1385" s="7">
        <v>178289.55</v>
      </c>
      <c r="F1385" s="8">
        <v>43313</v>
      </c>
    </row>
    <row r="1386" spans="1:6">
      <c r="A1386" s="5">
        <v>1</v>
      </c>
      <c r="B1386" s="5" t="s">
        <v>3766</v>
      </c>
      <c r="C1386" s="6">
        <v>13691</v>
      </c>
      <c r="D1386" s="7">
        <v>234.52</v>
      </c>
      <c r="E1386" s="7">
        <v>156735.9</v>
      </c>
      <c r="F1386" s="8">
        <v>43313</v>
      </c>
    </row>
    <row r="1387" spans="1:6">
      <c r="A1387" s="5">
        <v>1</v>
      </c>
      <c r="B1387" s="5" t="s">
        <v>3767</v>
      </c>
      <c r="C1387" s="6">
        <v>15966</v>
      </c>
      <c r="D1387" s="7">
        <v>326.67</v>
      </c>
      <c r="E1387" s="7">
        <v>218318.4</v>
      </c>
      <c r="F1387" s="8">
        <v>43313</v>
      </c>
    </row>
    <row r="1388" spans="1:6">
      <c r="A1388" s="5">
        <v>1</v>
      </c>
      <c r="B1388" s="5" t="s">
        <v>3768</v>
      </c>
      <c r="C1388" s="6">
        <v>16980</v>
      </c>
      <c r="D1388" s="7">
        <v>667.41</v>
      </c>
      <c r="E1388" s="7">
        <v>446039.1</v>
      </c>
      <c r="F1388" s="8">
        <v>43313</v>
      </c>
    </row>
    <row r="1389" spans="1:6">
      <c r="A1389" s="5">
        <v>1</v>
      </c>
      <c r="B1389" s="5" t="s">
        <v>3769</v>
      </c>
      <c r="C1389" s="6">
        <v>13483</v>
      </c>
      <c r="D1389" s="7">
        <v>763.92</v>
      </c>
      <c r="E1389" s="7">
        <v>510536.15</v>
      </c>
      <c r="F1389" s="8">
        <v>43313</v>
      </c>
    </row>
    <row r="1390" spans="1:6">
      <c r="A1390" s="5">
        <v>1</v>
      </c>
      <c r="B1390" s="5" t="s">
        <v>3770</v>
      </c>
      <c r="C1390" s="6">
        <v>14933</v>
      </c>
      <c r="D1390" s="7">
        <v>721.55</v>
      </c>
      <c r="E1390" s="7">
        <v>482221.8</v>
      </c>
      <c r="F1390" s="8">
        <v>43313</v>
      </c>
    </row>
    <row r="1391" spans="1:6">
      <c r="A1391" s="5">
        <v>1</v>
      </c>
      <c r="B1391" s="5" t="s">
        <v>3771</v>
      </c>
      <c r="C1391" s="6">
        <v>16978</v>
      </c>
      <c r="D1391" s="7">
        <v>763.92</v>
      </c>
      <c r="E1391" s="7">
        <v>510536.15</v>
      </c>
      <c r="F1391" s="8">
        <v>43313</v>
      </c>
    </row>
    <row r="1392" spans="1:6">
      <c r="A1392" s="5">
        <v>1</v>
      </c>
      <c r="B1392" s="5" t="s">
        <v>3772</v>
      </c>
      <c r="C1392" s="6">
        <v>16211</v>
      </c>
      <c r="D1392" s="7">
        <v>368.78</v>
      </c>
      <c r="E1392" s="7">
        <v>246460.5</v>
      </c>
      <c r="F1392" s="8">
        <v>43313</v>
      </c>
    </row>
    <row r="1393" spans="1:6">
      <c r="A1393" s="5">
        <v>1</v>
      </c>
      <c r="B1393" s="5" t="s">
        <v>3773</v>
      </c>
      <c r="C1393" s="6">
        <v>14945</v>
      </c>
      <c r="D1393" s="7">
        <v>522.78</v>
      </c>
      <c r="E1393" s="7">
        <v>349381.8</v>
      </c>
      <c r="F1393" s="8">
        <v>43313</v>
      </c>
    </row>
    <row r="1394" spans="1:6">
      <c r="A1394" s="5">
        <v>1</v>
      </c>
      <c r="B1394" s="5" t="s">
        <v>3774</v>
      </c>
      <c r="C1394" s="6">
        <v>12388</v>
      </c>
      <c r="D1394" s="7">
        <v>278.61</v>
      </c>
      <c r="E1394" s="7">
        <v>186199.2</v>
      </c>
      <c r="F1394" s="8">
        <v>43313</v>
      </c>
    </row>
    <row r="1395" spans="1:6">
      <c r="A1395" s="5">
        <v>1</v>
      </c>
      <c r="B1395" s="5" t="s">
        <v>3775</v>
      </c>
      <c r="C1395" s="6">
        <v>15707</v>
      </c>
      <c r="D1395" s="7">
        <v>763.92</v>
      </c>
      <c r="E1395" s="7">
        <v>510536.15</v>
      </c>
      <c r="F1395" s="8">
        <v>43313</v>
      </c>
    </row>
    <row r="1396" spans="1:6">
      <c r="A1396" s="5">
        <v>1</v>
      </c>
      <c r="B1396" s="5" t="s">
        <v>3776</v>
      </c>
      <c r="C1396" s="6">
        <v>18535</v>
      </c>
      <c r="D1396" s="7">
        <v>680.38</v>
      </c>
      <c r="E1396" s="7">
        <v>454705.65</v>
      </c>
      <c r="F1396" s="8">
        <v>43313</v>
      </c>
    </row>
    <row r="1397" spans="1:6">
      <c r="A1397" s="5">
        <v>1</v>
      </c>
      <c r="B1397" s="5" t="s">
        <v>3777</v>
      </c>
      <c r="C1397" s="6">
        <v>17996</v>
      </c>
      <c r="D1397" s="7">
        <v>319.08999999999997</v>
      </c>
      <c r="E1397" s="7">
        <v>213255.9</v>
      </c>
      <c r="F1397" s="8">
        <v>43313</v>
      </c>
    </row>
    <row r="1398" spans="1:6">
      <c r="A1398" s="5">
        <v>1</v>
      </c>
      <c r="B1398" s="5" t="s">
        <v>3778</v>
      </c>
      <c r="C1398" s="6">
        <v>16811</v>
      </c>
      <c r="D1398" s="7">
        <v>393.16</v>
      </c>
      <c r="E1398" s="7">
        <v>262755</v>
      </c>
      <c r="F1398" s="8">
        <v>43313</v>
      </c>
    </row>
    <row r="1399" spans="1:6">
      <c r="A1399" s="5">
        <v>1</v>
      </c>
      <c r="B1399" s="5" t="s">
        <v>3779</v>
      </c>
      <c r="C1399" s="6">
        <v>18656</v>
      </c>
      <c r="D1399" s="7">
        <v>346.09</v>
      </c>
      <c r="E1399" s="7">
        <v>231298.2</v>
      </c>
      <c r="F1399" s="8">
        <v>43313</v>
      </c>
    </row>
    <row r="1400" spans="1:6">
      <c r="A1400" s="5">
        <v>1</v>
      </c>
      <c r="B1400" s="5" t="s">
        <v>3780</v>
      </c>
      <c r="C1400" s="6">
        <v>17126</v>
      </c>
      <c r="D1400" s="7">
        <v>224.94</v>
      </c>
      <c r="E1400" s="7">
        <v>150330.6</v>
      </c>
      <c r="F1400" s="8">
        <v>43313</v>
      </c>
    </row>
    <row r="1401" spans="1:6">
      <c r="A1401" s="5">
        <v>1</v>
      </c>
      <c r="B1401" s="5" t="s">
        <v>3781</v>
      </c>
      <c r="C1401" s="6">
        <v>19067</v>
      </c>
      <c r="D1401" s="7">
        <v>763.92</v>
      </c>
      <c r="E1401" s="7">
        <v>510536.15</v>
      </c>
      <c r="F1401" s="8">
        <v>43313</v>
      </c>
    </row>
    <row r="1402" spans="1:6">
      <c r="A1402" s="5">
        <v>1</v>
      </c>
      <c r="B1402" s="5" t="s">
        <v>3782</v>
      </c>
      <c r="C1402" s="6">
        <v>18410</v>
      </c>
      <c r="D1402" s="7">
        <v>451.39</v>
      </c>
      <c r="E1402" s="7">
        <v>301669.2</v>
      </c>
      <c r="F1402" s="8">
        <v>43313</v>
      </c>
    </row>
    <row r="1403" spans="1:6">
      <c r="A1403" s="5">
        <v>1</v>
      </c>
      <c r="B1403" s="5" t="s">
        <v>3783</v>
      </c>
      <c r="C1403" s="6">
        <v>13982</v>
      </c>
      <c r="D1403" s="7">
        <v>276.26</v>
      </c>
      <c r="E1403" s="7">
        <v>184628.7</v>
      </c>
      <c r="F1403" s="8">
        <v>43313</v>
      </c>
    </row>
    <row r="1404" spans="1:6">
      <c r="A1404" s="5">
        <v>1</v>
      </c>
      <c r="B1404" s="5" t="s">
        <v>3784</v>
      </c>
      <c r="C1404" s="6">
        <v>17777</v>
      </c>
      <c r="D1404" s="7">
        <v>280.63</v>
      </c>
      <c r="E1404" s="7">
        <v>187550.1</v>
      </c>
      <c r="F1404" s="8">
        <v>43313</v>
      </c>
    </row>
    <row r="1405" spans="1:6">
      <c r="A1405" s="5">
        <v>1</v>
      </c>
      <c r="B1405" s="5" t="s">
        <v>3785</v>
      </c>
      <c r="C1405" s="6">
        <v>19524</v>
      </c>
      <c r="D1405" s="7">
        <v>763.92</v>
      </c>
      <c r="E1405" s="7">
        <v>510536.15</v>
      </c>
      <c r="F1405" s="8">
        <v>43313</v>
      </c>
    </row>
    <row r="1406" spans="1:6">
      <c r="A1406" s="5">
        <v>1</v>
      </c>
      <c r="B1406" s="5" t="s">
        <v>3786</v>
      </c>
      <c r="C1406" s="6">
        <v>16348</v>
      </c>
      <c r="D1406" s="7">
        <v>695.55</v>
      </c>
      <c r="E1406" s="7">
        <v>464849.55</v>
      </c>
      <c r="F1406" s="8">
        <v>43313</v>
      </c>
    </row>
    <row r="1407" spans="1:6">
      <c r="A1407" s="5">
        <v>1</v>
      </c>
      <c r="B1407" s="5" t="s">
        <v>3787</v>
      </c>
      <c r="C1407" s="6">
        <v>16332</v>
      </c>
      <c r="D1407" s="7">
        <v>763.92</v>
      </c>
      <c r="E1407" s="7">
        <v>510536.15</v>
      </c>
      <c r="F1407" s="8">
        <v>43313</v>
      </c>
    </row>
    <row r="1408" spans="1:6">
      <c r="A1408" s="5">
        <v>1</v>
      </c>
      <c r="B1408" s="5" t="s">
        <v>3788</v>
      </c>
      <c r="C1408" s="6">
        <v>18592</v>
      </c>
      <c r="D1408" s="7">
        <v>427.63</v>
      </c>
      <c r="E1408" s="7">
        <v>285790.05</v>
      </c>
      <c r="F1408" s="8">
        <v>43313</v>
      </c>
    </row>
    <row r="1409" spans="1:6">
      <c r="A1409" s="5">
        <v>1</v>
      </c>
      <c r="B1409" s="5" t="s">
        <v>3789</v>
      </c>
      <c r="C1409" s="6">
        <v>17257</v>
      </c>
      <c r="D1409" s="7">
        <v>579.20000000000005</v>
      </c>
      <c r="E1409" s="7">
        <v>387090.45</v>
      </c>
      <c r="F1409" s="8">
        <v>43313</v>
      </c>
    </row>
    <row r="1410" spans="1:6">
      <c r="A1410" s="5">
        <v>1</v>
      </c>
      <c r="B1410" s="5" t="s">
        <v>3790</v>
      </c>
      <c r="C1410" s="6">
        <v>18491</v>
      </c>
      <c r="D1410" s="7">
        <v>216.49</v>
      </c>
      <c r="E1410" s="7">
        <v>144685.79999999999</v>
      </c>
      <c r="F1410" s="8">
        <v>43313</v>
      </c>
    </row>
    <row r="1411" spans="1:6">
      <c r="A1411" s="5">
        <v>1</v>
      </c>
      <c r="B1411" s="5" t="s">
        <v>3791</v>
      </c>
      <c r="C1411" s="6">
        <v>16318</v>
      </c>
      <c r="D1411" s="7">
        <v>763.92</v>
      </c>
      <c r="E1411" s="7">
        <v>510536.15</v>
      </c>
      <c r="F1411" s="8">
        <v>43313</v>
      </c>
    </row>
    <row r="1412" spans="1:6">
      <c r="A1412" s="5">
        <v>1</v>
      </c>
      <c r="B1412" s="5" t="s">
        <v>3792</v>
      </c>
      <c r="C1412" s="6">
        <v>18904</v>
      </c>
      <c r="D1412" s="7">
        <v>424.79</v>
      </c>
      <c r="E1412" s="7">
        <v>283891.05</v>
      </c>
      <c r="F1412" s="8">
        <v>43313</v>
      </c>
    </row>
    <row r="1413" spans="1:6">
      <c r="A1413" s="5">
        <v>1</v>
      </c>
      <c r="B1413" s="5" t="s">
        <v>3793</v>
      </c>
      <c r="C1413" s="6">
        <v>18965</v>
      </c>
      <c r="D1413" s="7">
        <v>299.48</v>
      </c>
      <c r="E1413" s="7">
        <v>200148.75</v>
      </c>
      <c r="F1413" s="8">
        <v>43313</v>
      </c>
    </row>
    <row r="1414" spans="1:6">
      <c r="A1414" s="5">
        <v>1</v>
      </c>
      <c r="B1414" s="5" t="s">
        <v>3794</v>
      </c>
      <c r="C1414" s="6">
        <v>13658</v>
      </c>
      <c r="D1414" s="7">
        <v>340.61</v>
      </c>
      <c r="E1414" s="7">
        <v>227632.5</v>
      </c>
      <c r="F1414" s="8">
        <v>43313</v>
      </c>
    </row>
    <row r="1415" spans="1:6">
      <c r="A1415" s="5">
        <v>1</v>
      </c>
      <c r="B1415" s="5" t="s">
        <v>3795</v>
      </c>
      <c r="C1415" s="6">
        <v>18752</v>
      </c>
      <c r="D1415" s="7">
        <v>285.57</v>
      </c>
      <c r="E1415" s="7">
        <v>190854</v>
      </c>
      <c r="F1415" s="8">
        <v>43313</v>
      </c>
    </row>
    <row r="1416" spans="1:6">
      <c r="A1416" s="5">
        <v>1</v>
      </c>
      <c r="B1416" s="5" t="s">
        <v>3796</v>
      </c>
      <c r="C1416" s="6">
        <v>17556</v>
      </c>
      <c r="D1416" s="7">
        <v>217.23</v>
      </c>
      <c r="E1416" s="7">
        <v>145178.1</v>
      </c>
      <c r="F1416" s="8">
        <v>43313</v>
      </c>
    </row>
    <row r="1417" spans="1:6">
      <c r="A1417" s="5">
        <v>1</v>
      </c>
      <c r="B1417" s="5" t="s">
        <v>3797</v>
      </c>
      <c r="C1417" s="6">
        <v>17042</v>
      </c>
      <c r="D1417" s="7">
        <v>297.49</v>
      </c>
      <c r="E1417" s="7">
        <v>198815.85</v>
      </c>
      <c r="F1417" s="8">
        <v>43313</v>
      </c>
    </row>
    <row r="1418" spans="1:6">
      <c r="A1418" s="5">
        <v>1</v>
      </c>
      <c r="B1418" s="5" t="s">
        <v>3798</v>
      </c>
      <c r="C1418" s="6">
        <v>15114</v>
      </c>
      <c r="D1418" s="7">
        <v>274.01</v>
      </c>
      <c r="E1418" s="7">
        <v>183123.45</v>
      </c>
      <c r="F1418" s="8">
        <v>43313</v>
      </c>
    </row>
    <row r="1419" spans="1:6">
      <c r="A1419" s="5">
        <v>1</v>
      </c>
      <c r="B1419" s="5" t="s">
        <v>3799</v>
      </c>
      <c r="C1419" s="6">
        <v>18359</v>
      </c>
      <c r="D1419" s="7">
        <v>508.38</v>
      </c>
      <c r="E1419" s="7">
        <v>339759</v>
      </c>
      <c r="F1419" s="8">
        <v>43313</v>
      </c>
    </row>
    <row r="1420" spans="1:6">
      <c r="A1420" s="5">
        <v>1</v>
      </c>
      <c r="B1420" s="5" t="s">
        <v>3800</v>
      </c>
      <c r="C1420" s="6">
        <v>18641</v>
      </c>
      <c r="D1420" s="7">
        <v>290.85000000000002</v>
      </c>
      <c r="E1420" s="7">
        <v>194382.45</v>
      </c>
      <c r="F1420" s="8">
        <v>43313</v>
      </c>
    </row>
    <row r="1421" spans="1:6">
      <c r="A1421" s="5">
        <v>1</v>
      </c>
      <c r="B1421" s="5" t="s">
        <v>3801</v>
      </c>
      <c r="C1421" s="6">
        <v>18773</v>
      </c>
      <c r="D1421" s="7">
        <v>200.83</v>
      </c>
      <c r="E1421" s="7">
        <v>134217.9</v>
      </c>
      <c r="F1421" s="8">
        <v>43282</v>
      </c>
    </row>
    <row r="1422" spans="1:6">
      <c r="A1422" s="5">
        <v>1</v>
      </c>
      <c r="B1422" s="5" t="s">
        <v>3802</v>
      </c>
      <c r="C1422" s="6">
        <v>13316</v>
      </c>
      <c r="D1422" s="7">
        <v>325.22000000000003</v>
      </c>
      <c r="E1422" s="7">
        <v>217349.55</v>
      </c>
      <c r="F1422" s="8">
        <v>43313</v>
      </c>
    </row>
    <row r="1423" spans="1:6">
      <c r="A1423" s="5">
        <v>1</v>
      </c>
      <c r="B1423" s="5" t="s">
        <v>3803</v>
      </c>
      <c r="C1423" s="6">
        <v>15875</v>
      </c>
      <c r="D1423" s="7">
        <v>241.8</v>
      </c>
      <c r="E1423" s="7">
        <v>161600.4</v>
      </c>
      <c r="F1423" s="8">
        <v>43313</v>
      </c>
    </row>
    <row r="1424" spans="1:6">
      <c r="A1424" s="5">
        <v>1</v>
      </c>
      <c r="B1424" s="5" t="s">
        <v>3804</v>
      </c>
      <c r="C1424" s="6">
        <v>19306</v>
      </c>
      <c r="D1424" s="7">
        <v>405.08</v>
      </c>
      <c r="E1424" s="7">
        <v>270721.8</v>
      </c>
      <c r="F1424" s="8">
        <v>43313</v>
      </c>
    </row>
    <row r="1425" spans="1:6">
      <c r="A1425" s="5">
        <v>1</v>
      </c>
      <c r="B1425" s="5" t="s">
        <v>3805</v>
      </c>
      <c r="C1425" s="6">
        <v>17944</v>
      </c>
      <c r="D1425" s="7">
        <v>229.04</v>
      </c>
      <c r="E1425" s="7">
        <v>153070.20000000001</v>
      </c>
      <c r="F1425" s="8">
        <v>43313</v>
      </c>
    </row>
    <row r="1426" spans="1:6">
      <c r="A1426" s="5">
        <v>1</v>
      </c>
      <c r="B1426" s="5" t="s">
        <v>3806</v>
      </c>
      <c r="C1426" s="6">
        <v>11321</v>
      </c>
      <c r="D1426" s="7">
        <v>225.64</v>
      </c>
      <c r="E1426" s="7">
        <v>150799.04999999999</v>
      </c>
      <c r="F1426" s="8">
        <v>43313</v>
      </c>
    </row>
    <row r="1427" spans="1:6">
      <c r="A1427" s="5">
        <v>1</v>
      </c>
      <c r="B1427" s="5" t="s">
        <v>3807</v>
      </c>
      <c r="C1427" s="6">
        <v>9857</v>
      </c>
      <c r="D1427" s="7">
        <v>156</v>
      </c>
      <c r="E1427" s="7">
        <v>104260.05</v>
      </c>
      <c r="F1427" s="8">
        <v>43313</v>
      </c>
    </row>
    <row r="1428" spans="1:6">
      <c r="A1428" s="5">
        <v>1</v>
      </c>
      <c r="B1428" s="5" t="s">
        <v>3808</v>
      </c>
      <c r="C1428" s="6">
        <v>19038</v>
      </c>
      <c r="D1428" s="7">
        <v>407.7</v>
      </c>
      <c r="E1428" s="7">
        <v>272474.55</v>
      </c>
      <c r="F1428" s="8">
        <v>43313</v>
      </c>
    </row>
    <row r="1429" spans="1:6">
      <c r="A1429" s="5">
        <v>1</v>
      </c>
      <c r="B1429" s="5" t="s">
        <v>3809</v>
      </c>
      <c r="C1429" s="6">
        <v>18986</v>
      </c>
      <c r="D1429" s="7">
        <v>539.86</v>
      </c>
      <c r="E1429" s="7">
        <v>360798.75</v>
      </c>
      <c r="F1429" s="8">
        <v>43313</v>
      </c>
    </row>
    <row r="1430" spans="1:6">
      <c r="A1430" s="5">
        <v>1</v>
      </c>
      <c r="B1430" s="5" t="s">
        <v>3810</v>
      </c>
      <c r="C1430" s="6">
        <v>18163</v>
      </c>
      <c r="D1430" s="7">
        <v>696.39</v>
      </c>
      <c r="E1430" s="7">
        <v>465409.8</v>
      </c>
      <c r="F1430" s="8">
        <v>43313</v>
      </c>
    </row>
    <row r="1431" spans="1:6">
      <c r="A1431" s="5">
        <v>1</v>
      </c>
      <c r="B1431" s="5" t="s">
        <v>3811</v>
      </c>
      <c r="C1431" s="6">
        <v>17325</v>
      </c>
      <c r="D1431" s="7">
        <v>254.64</v>
      </c>
      <c r="E1431" s="7">
        <v>170177.85</v>
      </c>
      <c r="F1431" s="8">
        <v>43313</v>
      </c>
    </row>
    <row r="1432" spans="1:6">
      <c r="A1432" s="5">
        <v>1</v>
      </c>
      <c r="B1432" s="5" t="s">
        <v>3812</v>
      </c>
      <c r="C1432" s="6">
        <v>18417</v>
      </c>
      <c r="D1432" s="7">
        <v>368.21</v>
      </c>
      <c r="E1432" s="7">
        <v>246078.45</v>
      </c>
      <c r="F1432" s="8">
        <v>43313</v>
      </c>
    </row>
    <row r="1433" spans="1:6">
      <c r="A1433" s="5">
        <v>1</v>
      </c>
      <c r="B1433" s="5" t="s">
        <v>3813</v>
      </c>
      <c r="C1433" s="6">
        <v>15784</v>
      </c>
      <c r="D1433" s="7">
        <v>296.16000000000003</v>
      </c>
      <c r="E1433" s="7">
        <v>197928</v>
      </c>
      <c r="F1433" s="8">
        <v>43313</v>
      </c>
    </row>
    <row r="1434" spans="1:6">
      <c r="A1434" s="5">
        <v>1</v>
      </c>
      <c r="B1434" s="5" t="s">
        <v>3814</v>
      </c>
      <c r="C1434" s="6">
        <v>14344</v>
      </c>
      <c r="D1434" s="7">
        <v>581.6</v>
      </c>
      <c r="E1434" s="7">
        <v>388691.1</v>
      </c>
      <c r="F1434" s="8">
        <v>43313</v>
      </c>
    </row>
    <row r="1435" spans="1:6">
      <c r="A1435" s="5">
        <v>1</v>
      </c>
      <c r="B1435" s="5" t="s">
        <v>3815</v>
      </c>
      <c r="C1435" s="6">
        <v>16771</v>
      </c>
      <c r="D1435" s="7">
        <v>763.92</v>
      </c>
      <c r="E1435" s="7">
        <v>510536.15</v>
      </c>
      <c r="F1435" s="8">
        <v>43313</v>
      </c>
    </row>
    <row r="1436" spans="1:6">
      <c r="A1436" s="5">
        <v>1</v>
      </c>
      <c r="B1436" s="5" t="s">
        <v>3816</v>
      </c>
      <c r="C1436" s="6">
        <v>16677</v>
      </c>
      <c r="D1436" s="7">
        <v>763.92</v>
      </c>
      <c r="E1436" s="7">
        <v>510536.15</v>
      </c>
      <c r="F1436" s="8">
        <v>43313</v>
      </c>
    </row>
    <row r="1437" spans="1:6">
      <c r="A1437" s="5">
        <v>1</v>
      </c>
      <c r="B1437" s="5" t="s">
        <v>3817</v>
      </c>
      <c r="C1437" s="6">
        <v>17001</v>
      </c>
      <c r="D1437" s="7">
        <v>394.88</v>
      </c>
      <c r="E1437" s="7">
        <v>263905.2</v>
      </c>
      <c r="F1437" s="8">
        <v>43313</v>
      </c>
    </row>
    <row r="1438" spans="1:6">
      <c r="A1438" s="5">
        <v>1</v>
      </c>
      <c r="B1438" s="5" t="s">
        <v>3818</v>
      </c>
      <c r="C1438" s="6">
        <v>15104</v>
      </c>
      <c r="D1438" s="7">
        <v>482.57</v>
      </c>
      <c r="E1438" s="7">
        <v>322508.25</v>
      </c>
      <c r="F1438" s="8">
        <v>43313</v>
      </c>
    </row>
    <row r="1439" spans="1:6">
      <c r="A1439" s="5">
        <v>1</v>
      </c>
      <c r="B1439" s="5" t="s">
        <v>3819</v>
      </c>
      <c r="C1439" s="6">
        <v>18831</v>
      </c>
      <c r="D1439" s="7">
        <v>405.67</v>
      </c>
      <c r="E1439" s="7">
        <v>271116</v>
      </c>
      <c r="F1439" s="8">
        <v>43313</v>
      </c>
    </row>
    <row r="1440" spans="1:6">
      <c r="A1440" s="5">
        <v>1</v>
      </c>
      <c r="B1440" s="5" t="s">
        <v>3820</v>
      </c>
      <c r="C1440" s="6">
        <v>15885</v>
      </c>
      <c r="D1440" s="7">
        <v>642.72</v>
      </c>
      <c r="E1440" s="7">
        <v>429539.4</v>
      </c>
      <c r="F1440" s="8">
        <v>43313</v>
      </c>
    </row>
    <row r="1441" spans="1:6">
      <c r="A1441" s="5">
        <v>1</v>
      </c>
      <c r="B1441" s="5" t="s">
        <v>3821</v>
      </c>
      <c r="C1441" s="6">
        <v>17892</v>
      </c>
      <c r="D1441" s="7">
        <v>763.92</v>
      </c>
      <c r="E1441" s="7">
        <v>510536.15</v>
      </c>
      <c r="F1441" s="8">
        <v>43313</v>
      </c>
    </row>
    <row r="1442" spans="1:6">
      <c r="A1442" s="5">
        <v>1</v>
      </c>
      <c r="B1442" s="5" t="s">
        <v>3822</v>
      </c>
      <c r="C1442" s="6">
        <v>16690</v>
      </c>
      <c r="D1442" s="7">
        <v>763.92</v>
      </c>
      <c r="E1442" s="7">
        <v>510536.15</v>
      </c>
      <c r="F1442" s="8">
        <v>43313</v>
      </c>
    </row>
    <row r="1443" spans="1:6">
      <c r="A1443" s="5">
        <v>1</v>
      </c>
      <c r="B1443" s="5" t="s">
        <v>3823</v>
      </c>
      <c r="C1443" s="6">
        <v>16795</v>
      </c>
      <c r="D1443" s="7">
        <v>763.92</v>
      </c>
      <c r="E1443" s="7">
        <v>510536.15</v>
      </c>
      <c r="F1443" s="8">
        <v>43313</v>
      </c>
    </row>
    <row r="1444" spans="1:6">
      <c r="A1444" s="5">
        <v>1</v>
      </c>
      <c r="B1444" s="5" t="s">
        <v>3824</v>
      </c>
      <c r="C1444" s="6">
        <v>16188</v>
      </c>
      <c r="D1444" s="7">
        <v>419.54</v>
      </c>
      <c r="E1444" s="7">
        <v>280384.2</v>
      </c>
      <c r="F1444" s="8">
        <v>43313</v>
      </c>
    </row>
    <row r="1445" spans="1:6">
      <c r="A1445" s="5">
        <v>1</v>
      </c>
      <c r="B1445" s="5" t="s">
        <v>3825</v>
      </c>
      <c r="C1445" s="6">
        <v>17994</v>
      </c>
      <c r="D1445" s="7">
        <v>196.46</v>
      </c>
      <c r="E1445" s="7">
        <v>131298.29999999999</v>
      </c>
      <c r="F1445" s="8">
        <v>43313</v>
      </c>
    </row>
    <row r="1446" spans="1:6">
      <c r="A1446" s="5">
        <v>1</v>
      </c>
      <c r="B1446" s="5" t="s">
        <v>3826</v>
      </c>
      <c r="C1446" s="6">
        <v>9298</v>
      </c>
      <c r="D1446" s="7">
        <v>276.26</v>
      </c>
      <c r="E1446" s="7">
        <v>184628.7</v>
      </c>
      <c r="F1446" s="8">
        <v>43313</v>
      </c>
    </row>
    <row r="1447" spans="1:6">
      <c r="A1447" s="5">
        <v>1</v>
      </c>
      <c r="B1447" s="5" t="s">
        <v>3827</v>
      </c>
      <c r="C1447" s="6">
        <v>15086</v>
      </c>
      <c r="D1447" s="7">
        <v>503.29</v>
      </c>
      <c r="E1447" s="7">
        <v>336357.45</v>
      </c>
      <c r="F1447" s="8">
        <v>43313</v>
      </c>
    </row>
    <row r="1448" spans="1:6">
      <c r="A1448" s="5">
        <v>1</v>
      </c>
      <c r="B1448" s="5" t="s">
        <v>3828</v>
      </c>
      <c r="C1448" s="6">
        <v>14144</v>
      </c>
      <c r="D1448" s="7">
        <v>294.94</v>
      </c>
      <c r="E1448" s="7">
        <v>197114.85</v>
      </c>
      <c r="F1448" s="8">
        <v>43313</v>
      </c>
    </row>
    <row r="1449" spans="1:6">
      <c r="A1449" s="5">
        <v>1</v>
      </c>
      <c r="B1449" s="5" t="s">
        <v>3829</v>
      </c>
      <c r="C1449" s="6">
        <v>12873</v>
      </c>
      <c r="D1449" s="7">
        <v>251.22</v>
      </c>
      <c r="E1449" s="7">
        <v>167897.25</v>
      </c>
      <c r="F1449" s="8">
        <v>43313</v>
      </c>
    </row>
    <row r="1450" spans="1:6">
      <c r="A1450" s="5">
        <v>1</v>
      </c>
      <c r="B1450" s="5" t="s">
        <v>3830</v>
      </c>
      <c r="C1450" s="6">
        <v>10634</v>
      </c>
      <c r="D1450" s="7">
        <v>160.44999999999999</v>
      </c>
      <c r="E1450" s="7">
        <v>107234.1</v>
      </c>
      <c r="F1450" s="8">
        <v>43313</v>
      </c>
    </row>
    <row r="1451" spans="1:6">
      <c r="A1451" s="5">
        <v>1</v>
      </c>
      <c r="B1451" s="5" t="s">
        <v>3831</v>
      </c>
      <c r="C1451" s="6">
        <v>14597</v>
      </c>
      <c r="D1451" s="7">
        <v>455.98</v>
      </c>
      <c r="E1451" s="7">
        <v>304740</v>
      </c>
      <c r="F1451" s="8">
        <v>43313</v>
      </c>
    </row>
    <row r="1452" spans="1:6">
      <c r="A1452" s="5">
        <v>1</v>
      </c>
      <c r="B1452" s="5" t="s">
        <v>3832</v>
      </c>
      <c r="C1452" s="6">
        <v>19049</v>
      </c>
      <c r="D1452" s="7">
        <v>443.98</v>
      </c>
      <c r="E1452" s="7">
        <v>296716.5</v>
      </c>
      <c r="F1452" s="8">
        <v>43313</v>
      </c>
    </row>
    <row r="1453" spans="1:6">
      <c r="A1453" s="5">
        <v>1</v>
      </c>
      <c r="B1453" s="5" t="s">
        <v>3833</v>
      </c>
      <c r="C1453" s="6">
        <v>15752</v>
      </c>
      <c r="D1453" s="7">
        <v>208.52</v>
      </c>
      <c r="E1453" s="7">
        <v>139359.15</v>
      </c>
      <c r="F1453" s="8">
        <v>43313</v>
      </c>
    </row>
    <row r="1454" spans="1:6">
      <c r="A1454" s="5">
        <v>1</v>
      </c>
      <c r="B1454" s="5" t="s">
        <v>3834</v>
      </c>
      <c r="C1454" s="6">
        <v>18047</v>
      </c>
      <c r="D1454" s="7">
        <v>763.92</v>
      </c>
      <c r="E1454" s="7">
        <v>510536.15</v>
      </c>
      <c r="F1454" s="8">
        <v>43313</v>
      </c>
    </row>
    <row r="1455" spans="1:6">
      <c r="A1455" s="5">
        <v>1</v>
      </c>
      <c r="B1455" s="5" t="s">
        <v>3835</v>
      </c>
      <c r="C1455" s="6">
        <v>19237</v>
      </c>
      <c r="D1455" s="7">
        <v>558.33000000000004</v>
      </c>
      <c r="E1455" s="7">
        <v>373140.45</v>
      </c>
      <c r="F1455" s="8">
        <v>43313</v>
      </c>
    </row>
    <row r="1456" spans="1:6">
      <c r="A1456" s="5">
        <v>1</v>
      </c>
      <c r="B1456" s="5" t="s">
        <v>3836</v>
      </c>
      <c r="C1456" s="6">
        <v>17870</v>
      </c>
      <c r="D1456" s="7">
        <v>371.04</v>
      </c>
      <c r="E1456" s="7">
        <v>247971.6</v>
      </c>
      <c r="F1456" s="8">
        <v>43313</v>
      </c>
    </row>
    <row r="1457" spans="1:6">
      <c r="A1457" s="5">
        <v>1</v>
      </c>
      <c r="B1457" s="5" t="s">
        <v>3837</v>
      </c>
      <c r="C1457" s="6">
        <v>18076</v>
      </c>
      <c r="D1457" s="7">
        <v>430.4</v>
      </c>
      <c r="E1457" s="7">
        <v>287641.34999999998</v>
      </c>
      <c r="F1457" s="8">
        <v>43313</v>
      </c>
    </row>
    <row r="1458" spans="1:6">
      <c r="A1458" s="5">
        <v>1</v>
      </c>
      <c r="B1458" s="5" t="s">
        <v>3838</v>
      </c>
      <c r="C1458" s="6">
        <v>14470</v>
      </c>
      <c r="D1458" s="7">
        <v>147.04</v>
      </c>
      <c r="E1458" s="7">
        <v>98272.35</v>
      </c>
      <c r="F1458" s="8">
        <v>43313</v>
      </c>
    </row>
    <row r="1459" spans="1:6">
      <c r="A1459" s="5">
        <v>1</v>
      </c>
      <c r="B1459" s="5" t="s">
        <v>3839</v>
      </c>
      <c r="C1459" s="6">
        <v>16870</v>
      </c>
      <c r="D1459" s="7">
        <v>483.53</v>
      </c>
      <c r="E1459" s="7">
        <v>323150.84999999998</v>
      </c>
      <c r="F1459" s="8">
        <v>43313</v>
      </c>
    </row>
    <row r="1460" spans="1:6">
      <c r="A1460" s="5">
        <v>1</v>
      </c>
      <c r="B1460" s="5" t="s">
        <v>3840</v>
      </c>
      <c r="C1460" s="6">
        <v>13517</v>
      </c>
      <c r="D1460" s="7">
        <v>355.82</v>
      </c>
      <c r="E1460" s="7">
        <v>237802.5</v>
      </c>
      <c r="F1460" s="8">
        <v>43313</v>
      </c>
    </row>
    <row r="1461" spans="1:6">
      <c r="A1461" s="5">
        <v>1</v>
      </c>
      <c r="B1461" s="5" t="s">
        <v>3841</v>
      </c>
      <c r="C1461" s="6">
        <v>18980</v>
      </c>
      <c r="D1461" s="7">
        <v>353.66</v>
      </c>
      <c r="E1461" s="7">
        <v>236354.4</v>
      </c>
      <c r="F1461" s="8">
        <v>43313</v>
      </c>
    </row>
    <row r="1462" spans="1:6">
      <c r="A1462" s="5">
        <v>1</v>
      </c>
      <c r="B1462" s="5" t="s">
        <v>3842</v>
      </c>
      <c r="C1462" s="6">
        <v>19091</v>
      </c>
      <c r="D1462" s="7">
        <v>763.92</v>
      </c>
      <c r="E1462" s="7">
        <v>510536.15</v>
      </c>
      <c r="F1462" s="8">
        <v>43313</v>
      </c>
    </row>
    <row r="1463" spans="1:6">
      <c r="A1463" s="5">
        <v>1</v>
      </c>
      <c r="B1463" s="5" t="s">
        <v>3843</v>
      </c>
      <c r="C1463" s="6">
        <v>19450</v>
      </c>
      <c r="D1463" s="7">
        <v>763.92</v>
      </c>
      <c r="E1463" s="7">
        <v>510536.15</v>
      </c>
      <c r="F1463" s="8">
        <v>43313</v>
      </c>
    </row>
    <row r="1464" spans="1:6">
      <c r="A1464" s="5">
        <v>1</v>
      </c>
      <c r="B1464" s="5" t="s">
        <v>3844</v>
      </c>
      <c r="C1464" s="6">
        <v>16331</v>
      </c>
      <c r="D1464" s="7">
        <v>763.92</v>
      </c>
      <c r="E1464" s="7">
        <v>510536.15</v>
      </c>
      <c r="F1464" s="8">
        <v>43313</v>
      </c>
    </row>
    <row r="1465" spans="1:6">
      <c r="A1465" s="5">
        <v>1</v>
      </c>
      <c r="B1465" s="5" t="s">
        <v>3845</v>
      </c>
      <c r="C1465" s="6">
        <v>18873</v>
      </c>
      <c r="D1465" s="7">
        <v>763.92</v>
      </c>
      <c r="E1465" s="7">
        <v>510536.15</v>
      </c>
      <c r="F1465" s="8">
        <v>43313</v>
      </c>
    </row>
    <row r="1466" spans="1:6">
      <c r="A1466" s="5">
        <v>1</v>
      </c>
      <c r="B1466" s="5" t="s">
        <v>3846</v>
      </c>
      <c r="C1466" s="6">
        <v>18550</v>
      </c>
      <c r="D1466" s="7">
        <v>763.92</v>
      </c>
      <c r="E1466" s="7">
        <v>510536.15</v>
      </c>
      <c r="F1466" s="8">
        <v>43313</v>
      </c>
    </row>
    <row r="1467" spans="1:6">
      <c r="A1467" s="5">
        <v>1</v>
      </c>
      <c r="B1467" s="5" t="s">
        <v>3847</v>
      </c>
      <c r="C1467" s="6">
        <v>16761</v>
      </c>
      <c r="D1467" s="7">
        <v>665.53</v>
      </c>
      <c r="E1467" s="7">
        <v>444784.5</v>
      </c>
      <c r="F1467" s="8">
        <v>43313</v>
      </c>
    </row>
    <row r="1468" spans="1:6">
      <c r="A1468" s="5">
        <v>1</v>
      </c>
      <c r="B1468" s="5" t="s">
        <v>3848</v>
      </c>
      <c r="C1468" s="6">
        <v>14784</v>
      </c>
      <c r="D1468" s="7">
        <v>521.34</v>
      </c>
      <c r="E1468" s="7">
        <v>348419.25</v>
      </c>
      <c r="F1468" s="8">
        <v>43313</v>
      </c>
    </row>
    <row r="1469" spans="1:6">
      <c r="A1469" s="5">
        <v>1</v>
      </c>
      <c r="B1469" s="5" t="s">
        <v>3849</v>
      </c>
      <c r="C1469" s="6">
        <v>19431</v>
      </c>
      <c r="D1469" s="7">
        <v>715.02</v>
      </c>
      <c r="E1469" s="7">
        <v>477859.95</v>
      </c>
      <c r="F1469" s="8">
        <v>43313</v>
      </c>
    </row>
    <row r="1470" spans="1:6">
      <c r="A1470" s="5">
        <v>1</v>
      </c>
      <c r="B1470" s="5" t="s">
        <v>3850</v>
      </c>
      <c r="C1470" s="6">
        <v>17537</v>
      </c>
      <c r="D1470" s="7">
        <v>375.71</v>
      </c>
      <c r="E1470" s="7">
        <v>251090.55</v>
      </c>
      <c r="F1470" s="8">
        <v>43313</v>
      </c>
    </row>
    <row r="1471" spans="1:6">
      <c r="A1471" s="5">
        <v>1</v>
      </c>
      <c r="B1471" s="5" t="s">
        <v>3851</v>
      </c>
      <c r="C1471" s="6">
        <v>12490</v>
      </c>
      <c r="D1471" s="7">
        <v>763.92</v>
      </c>
      <c r="E1471" s="7">
        <v>510536.15</v>
      </c>
      <c r="F1471" s="8">
        <v>43313</v>
      </c>
    </row>
    <row r="1472" spans="1:6">
      <c r="A1472" s="5">
        <v>1</v>
      </c>
      <c r="B1472" s="5" t="s">
        <v>3852</v>
      </c>
      <c r="C1472" s="6">
        <v>15923</v>
      </c>
      <c r="D1472" s="7">
        <v>320.54000000000002</v>
      </c>
      <c r="E1472" s="7">
        <v>214222.5</v>
      </c>
      <c r="F1472" s="8">
        <v>43313</v>
      </c>
    </row>
    <row r="1473" spans="1:6">
      <c r="A1473" s="5">
        <v>1</v>
      </c>
      <c r="B1473" s="5" t="s">
        <v>3853</v>
      </c>
      <c r="C1473" s="6">
        <v>16791</v>
      </c>
      <c r="D1473" s="7">
        <v>536.21</v>
      </c>
      <c r="E1473" s="7">
        <v>358358.85</v>
      </c>
      <c r="F1473" s="8">
        <v>43313</v>
      </c>
    </row>
    <row r="1474" spans="1:6">
      <c r="A1474" s="5">
        <v>1</v>
      </c>
      <c r="B1474" s="5" t="s">
        <v>3854</v>
      </c>
      <c r="C1474" s="6">
        <v>15205</v>
      </c>
      <c r="D1474" s="7">
        <v>287.7</v>
      </c>
      <c r="E1474" s="7">
        <v>192274.2</v>
      </c>
      <c r="F1474" s="8">
        <v>43313</v>
      </c>
    </row>
    <row r="1475" spans="1:6">
      <c r="A1475" s="5">
        <v>1</v>
      </c>
      <c r="B1475" s="5" t="s">
        <v>3855</v>
      </c>
      <c r="C1475" s="6">
        <v>18748</v>
      </c>
      <c r="D1475" s="7">
        <v>650.92999999999995</v>
      </c>
      <c r="E1475" s="7">
        <v>435027.6</v>
      </c>
      <c r="F1475" s="8">
        <v>43313</v>
      </c>
    </row>
    <row r="1476" spans="1:6">
      <c r="A1476" s="5">
        <v>1</v>
      </c>
      <c r="B1476" s="5" t="s">
        <v>3856</v>
      </c>
      <c r="C1476" s="6">
        <v>17019</v>
      </c>
      <c r="D1476" s="7">
        <v>453.15</v>
      </c>
      <c r="E1476" s="7">
        <v>302846.40000000002</v>
      </c>
      <c r="F1476" s="8">
        <v>43313</v>
      </c>
    </row>
    <row r="1477" spans="1:6">
      <c r="A1477" s="5">
        <v>1</v>
      </c>
      <c r="B1477" s="5" t="s">
        <v>3857</v>
      </c>
      <c r="C1477" s="6">
        <v>14996</v>
      </c>
      <c r="D1477" s="7">
        <v>763.92</v>
      </c>
      <c r="E1477" s="7">
        <v>510536.15</v>
      </c>
      <c r="F1477" s="8">
        <v>43313</v>
      </c>
    </row>
    <row r="1478" spans="1:6">
      <c r="A1478" s="5">
        <v>1</v>
      </c>
      <c r="B1478" s="5" t="s">
        <v>3858</v>
      </c>
      <c r="C1478" s="6">
        <v>18236</v>
      </c>
      <c r="D1478" s="7">
        <v>285.77</v>
      </c>
      <c r="E1478" s="7">
        <v>190985.4</v>
      </c>
      <c r="F1478" s="8">
        <v>43313</v>
      </c>
    </row>
    <row r="1479" spans="1:6">
      <c r="A1479" s="5">
        <v>1</v>
      </c>
      <c r="B1479" s="5" t="s">
        <v>3859</v>
      </c>
      <c r="C1479" s="6">
        <v>17576</v>
      </c>
      <c r="D1479" s="7">
        <v>513.25</v>
      </c>
      <c r="E1479" s="7">
        <v>343011.6</v>
      </c>
      <c r="F1479" s="8">
        <v>43313</v>
      </c>
    </row>
    <row r="1480" spans="1:6">
      <c r="A1480" s="5">
        <v>1</v>
      </c>
      <c r="B1480" s="5" t="s">
        <v>3860</v>
      </c>
      <c r="C1480" s="6">
        <v>14996</v>
      </c>
      <c r="D1480" s="7">
        <v>509.44</v>
      </c>
      <c r="E1480" s="7">
        <v>340464.15</v>
      </c>
      <c r="F1480" s="8">
        <v>43313</v>
      </c>
    </row>
    <row r="1481" spans="1:6">
      <c r="A1481" s="5">
        <v>1</v>
      </c>
      <c r="B1481" s="5" t="s">
        <v>3861</v>
      </c>
      <c r="C1481" s="6">
        <v>18213</v>
      </c>
      <c r="D1481" s="7">
        <v>763.92</v>
      </c>
      <c r="E1481" s="7">
        <v>510536.15</v>
      </c>
      <c r="F1481" s="8">
        <v>43313</v>
      </c>
    </row>
    <row r="1482" spans="1:6">
      <c r="A1482" s="5">
        <v>1</v>
      </c>
      <c r="B1482" s="5" t="s">
        <v>3862</v>
      </c>
      <c r="C1482" s="6">
        <v>18386</v>
      </c>
      <c r="D1482" s="7">
        <v>333.12</v>
      </c>
      <c r="E1482" s="7">
        <v>222630.75</v>
      </c>
      <c r="F1482" s="8">
        <v>43313</v>
      </c>
    </row>
    <row r="1483" spans="1:6">
      <c r="A1483" s="5">
        <v>1</v>
      </c>
      <c r="B1483" s="5" t="s">
        <v>3863</v>
      </c>
      <c r="C1483" s="6">
        <v>14266</v>
      </c>
      <c r="D1483" s="7">
        <v>387.24</v>
      </c>
      <c r="E1483" s="7">
        <v>258799.95</v>
      </c>
      <c r="F1483" s="8">
        <v>43313</v>
      </c>
    </row>
    <row r="1484" spans="1:6">
      <c r="A1484" s="5">
        <v>1</v>
      </c>
      <c r="B1484" s="5" t="s">
        <v>3864</v>
      </c>
      <c r="C1484" s="6">
        <v>18320</v>
      </c>
      <c r="D1484" s="7">
        <v>763.92</v>
      </c>
      <c r="E1484" s="7">
        <v>510536.15</v>
      </c>
      <c r="F1484" s="8">
        <v>43313</v>
      </c>
    </row>
    <row r="1485" spans="1:6">
      <c r="A1485" s="5">
        <v>1</v>
      </c>
      <c r="B1485" s="5" t="s">
        <v>3865</v>
      </c>
      <c r="C1485" s="6">
        <v>19109</v>
      </c>
      <c r="D1485" s="7">
        <v>472.46</v>
      </c>
      <c r="E1485" s="7">
        <v>315753.3</v>
      </c>
      <c r="F1485" s="8">
        <v>43313</v>
      </c>
    </row>
    <row r="1486" spans="1:6">
      <c r="A1486" s="5">
        <v>1</v>
      </c>
      <c r="B1486" s="5" t="s">
        <v>3866</v>
      </c>
      <c r="C1486" s="6">
        <v>18683</v>
      </c>
      <c r="D1486" s="7">
        <v>763.92</v>
      </c>
      <c r="E1486" s="7">
        <v>510536.15</v>
      </c>
      <c r="F1486" s="8">
        <v>43313</v>
      </c>
    </row>
    <row r="1487" spans="1:6">
      <c r="A1487" s="5">
        <v>1</v>
      </c>
      <c r="B1487" s="5" t="s">
        <v>3867</v>
      </c>
      <c r="C1487" s="6">
        <v>14825</v>
      </c>
      <c r="D1487" s="7">
        <v>763.92</v>
      </c>
      <c r="E1487" s="7">
        <v>510536.15</v>
      </c>
      <c r="F1487" s="8">
        <v>43313</v>
      </c>
    </row>
    <row r="1488" spans="1:6">
      <c r="A1488" s="5">
        <v>1</v>
      </c>
      <c r="B1488" s="5" t="s">
        <v>3868</v>
      </c>
      <c r="C1488" s="6">
        <v>15048</v>
      </c>
      <c r="D1488" s="7">
        <v>763.92</v>
      </c>
      <c r="E1488" s="7">
        <v>510536.15</v>
      </c>
      <c r="F1488" s="8">
        <v>43313</v>
      </c>
    </row>
    <row r="1489" spans="1:6">
      <c r="A1489" s="5">
        <v>1</v>
      </c>
      <c r="B1489" s="5" t="s">
        <v>3869</v>
      </c>
      <c r="C1489" s="6">
        <v>14898</v>
      </c>
      <c r="D1489" s="7">
        <v>763.92</v>
      </c>
      <c r="E1489" s="7">
        <v>510536.15</v>
      </c>
      <c r="F1489" s="8">
        <v>43313</v>
      </c>
    </row>
    <row r="1490" spans="1:6">
      <c r="A1490" s="5">
        <v>1</v>
      </c>
      <c r="B1490" s="5" t="s">
        <v>3870</v>
      </c>
      <c r="C1490" s="6">
        <v>13245</v>
      </c>
      <c r="D1490" s="7">
        <v>404.37</v>
      </c>
      <c r="E1490" s="7">
        <v>270245.7</v>
      </c>
      <c r="F1490" s="8">
        <v>43313</v>
      </c>
    </row>
    <row r="1491" spans="1:6">
      <c r="A1491" s="5">
        <v>1</v>
      </c>
      <c r="B1491" s="5" t="s">
        <v>3871</v>
      </c>
      <c r="C1491" s="6">
        <v>18443</v>
      </c>
      <c r="D1491" s="7">
        <v>278.93</v>
      </c>
      <c r="E1491" s="7">
        <v>186412.95</v>
      </c>
      <c r="F1491" s="8">
        <v>43313</v>
      </c>
    </row>
    <row r="1492" spans="1:6">
      <c r="A1492" s="5">
        <v>1</v>
      </c>
      <c r="B1492" s="5" t="s">
        <v>3872</v>
      </c>
      <c r="C1492" s="6">
        <v>17330</v>
      </c>
      <c r="D1492" s="7">
        <v>457.69</v>
      </c>
      <c r="E1492" s="7">
        <v>305884.34999999998</v>
      </c>
      <c r="F1492" s="8">
        <v>43313</v>
      </c>
    </row>
    <row r="1493" spans="1:6">
      <c r="A1493" s="5">
        <v>1</v>
      </c>
      <c r="B1493" s="5" t="s">
        <v>3873</v>
      </c>
      <c r="C1493" s="6">
        <v>16058</v>
      </c>
      <c r="D1493" s="7">
        <v>599.16</v>
      </c>
      <c r="E1493" s="7">
        <v>400428</v>
      </c>
      <c r="F1493" s="8">
        <v>43313</v>
      </c>
    </row>
    <row r="1494" spans="1:6">
      <c r="A1494" s="5">
        <v>1</v>
      </c>
      <c r="B1494" s="5" t="s">
        <v>3874</v>
      </c>
      <c r="C1494" s="6">
        <v>17527</v>
      </c>
      <c r="D1494" s="7">
        <v>610.76</v>
      </c>
      <c r="E1494" s="7">
        <v>408180.15</v>
      </c>
      <c r="F1494" s="8">
        <v>43313</v>
      </c>
    </row>
    <row r="1495" spans="1:6">
      <c r="A1495" s="5">
        <v>1</v>
      </c>
      <c r="B1495" s="5" t="s">
        <v>3875</v>
      </c>
      <c r="C1495" s="6">
        <v>16567</v>
      </c>
      <c r="D1495" s="7">
        <v>505.51</v>
      </c>
      <c r="E1495" s="7">
        <v>337840.2</v>
      </c>
      <c r="F1495" s="8">
        <v>43313</v>
      </c>
    </row>
    <row r="1496" spans="1:6">
      <c r="A1496" s="5">
        <v>1</v>
      </c>
      <c r="B1496" s="5" t="s">
        <v>3876</v>
      </c>
      <c r="C1496" s="6">
        <v>12020</v>
      </c>
      <c r="D1496" s="7">
        <v>763.92</v>
      </c>
      <c r="E1496" s="7">
        <v>510536.15</v>
      </c>
      <c r="F1496" s="8">
        <v>43313</v>
      </c>
    </row>
    <row r="1497" spans="1:6">
      <c r="A1497" s="5">
        <v>1</v>
      </c>
      <c r="B1497" s="5" t="s">
        <v>3877</v>
      </c>
      <c r="C1497" s="6">
        <v>19132</v>
      </c>
      <c r="D1497" s="7">
        <v>490.09</v>
      </c>
      <c r="E1497" s="7">
        <v>327537</v>
      </c>
      <c r="F1497" s="8">
        <v>43313</v>
      </c>
    </row>
    <row r="1498" spans="1:6">
      <c r="A1498" s="5">
        <v>1</v>
      </c>
      <c r="B1498" s="5" t="s">
        <v>3878</v>
      </c>
      <c r="C1498" s="6">
        <v>17455</v>
      </c>
      <c r="D1498" s="7">
        <v>137.41</v>
      </c>
      <c r="E1498" s="7">
        <v>91836.45</v>
      </c>
      <c r="F1498" s="8">
        <v>43313</v>
      </c>
    </row>
    <row r="1499" spans="1:6">
      <c r="A1499" s="5">
        <v>1</v>
      </c>
      <c r="B1499" s="5" t="s">
        <v>3879</v>
      </c>
      <c r="C1499" s="6">
        <v>17474</v>
      </c>
      <c r="D1499" s="7">
        <v>411.53</v>
      </c>
      <c r="E1499" s="7">
        <v>275033.7</v>
      </c>
      <c r="F1499" s="8">
        <v>43313</v>
      </c>
    </row>
    <row r="1500" spans="1:6">
      <c r="A1500" s="5">
        <v>1</v>
      </c>
      <c r="B1500" s="5" t="s">
        <v>3880</v>
      </c>
      <c r="C1500" s="6">
        <v>12563</v>
      </c>
      <c r="D1500" s="7">
        <v>664.71</v>
      </c>
      <c r="E1500" s="7">
        <v>444238.2</v>
      </c>
      <c r="F1500" s="8">
        <v>43313</v>
      </c>
    </row>
    <row r="1501" spans="1:6">
      <c r="A1501" s="5">
        <v>1</v>
      </c>
      <c r="B1501" s="5" t="s">
        <v>3881</v>
      </c>
      <c r="C1501" s="6">
        <v>18489</v>
      </c>
      <c r="D1501" s="7">
        <v>392.03</v>
      </c>
      <c r="E1501" s="7">
        <v>262000.35</v>
      </c>
      <c r="F1501" s="8">
        <v>43313</v>
      </c>
    </row>
    <row r="1502" spans="1:6">
      <c r="A1502" s="5">
        <v>1</v>
      </c>
      <c r="B1502" s="5" t="s">
        <v>3882</v>
      </c>
      <c r="C1502" s="6">
        <v>15244</v>
      </c>
      <c r="D1502" s="7">
        <v>327.49</v>
      </c>
      <c r="E1502" s="7">
        <v>218866.95</v>
      </c>
      <c r="F1502" s="8">
        <v>43313</v>
      </c>
    </row>
    <row r="1503" spans="1:6">
      <c r="A1503" s="5">
        <v>1</v>
      </c>
      <c r="B1503" s="5" t="s">
        <v>3883</v>
      </c>
      <c r="C1503" s="6">
        <v>17140</v>
      </c>
      <c r="D1503" s="7">
        <v>746.55</v>
      </c>
      <c r="E1503" s="7">
        <v>498929.4</v>
      </c>
      <c r="F1503" s="8">
        <v>43313</v>
      </c>
    </row>
    <row r="1504" spans="1:6">
      <c r="A1504" s="5">
        <v>1</v>
      </c>
      <c r="B1504" s="5" t="s">
        <v>3884</v>
      </c>
      <c r="C1504" s="6">
        <v>17988</v>
      </c>
      <c r="D1504" s="7">
        <v>575.57000000000005</v>
      </c>
      <c r="E1504" s="7">
        <v>384663.6</v>
      </c>
      <c r="F1504" s="8">
        <v>43313</v>
      </c>
    </row>
    <row r="1505" spans="1:6">
      <c r="A1505" s="5">
        <v>1</v>
      </c>
      <c r="B1505" s="5" t="s">
        <v>3885</v>
      </c>
      <c r="C1505" s="6">
        <v>15087</v>
      </c>
      <c r="D1505" s="7">
        <v>274</v>
      </c>
      <c r="E1505" s="7">
        <v>183119.4</v>
      </c>
      <c r="F1505" s="8">
        <v>43252</v>
      </c>
    </row>
    <row r="1506" spans="1:6">
      <c r="A1506" s="5">
        <v>1</v>
      </c>
      <c r="B1506" s="5" t="s">
        <v>3885</v>
      </c>
      <c r="C1506" s="6">
        <v>15087</v>
      </c>
      <c r="D1506" s="7">
        <v>274</v>
      </c>
      <c r="E1506" s="7">
        <v>183119.4</v>
      </c>
      <c r="F1506" s="8">
        <v>43282</v>
      </c>
    </row>
    <row r="1507" spans="1:6">
      <c r="A1507" s="5">
        <v>1</v>
      </c>
      <c r="B1507" s="5" t="s">
        <v>3885</v>
      </c>
      <c r="C1507" s="6">
        <v>15087</v>
      </c>
      <c r="D1507" s="7">
        <v>274</v>
      </c>
      <c r="E1507" s="7">
        <v>183119.4</v>
      </c>
      <c r="F1507" s="8">
        <v>43313</v>
      </c>
    </row>
    <row r="1508" spans="1:6">
      <c r="A1508" s="5">
        <v>1</v>
      </c>
      <c r="B1508" s="5" t="s">
        <v>3886</v>
      </c>
      <c r="C1508" s="6">
        <v>11418</v>
      </c>
      <c r="D1508" s="7">
        <v>375.99</v>
      </c>
      <c r="E1508" s="7">
        <v>251281.35</v>
      </c>
      <c r="F1508" s="8">
        <v>43313</v>
      </c>
    </row>
    <row r="1509" spans="1:6">
      <c r="A1509" s="5">
        <v>1</v>
      </c>
      <c r="B1509" s="5" t="s">
        <v>3887</v>
      </c>
      <c r="C1509" s="6">
        <v>13415</v>
      </c>
      <c r="D1509" s="7">
        <v>401.59</v>
      </c>
      <c r="E1509" s="7">
        <v>268391.25</v>
      </c>
      <c r="F1509" s="8">
        <v>43313</v>
      </c>
    </row>
    <row r="1510" spans="1:6">
      <c r="A1510" s="5">
        <v>1</v>
      </c>
      <c r="B1510" s="5" t="s">
        <v>3888</v>
      </c>
      <c r="C1510" s="6">
        <v>16096</v>
      </c>
      <c r="D1510" s="7">
        <v>490.57</v>
      </c>
      <c r="E1510" s="7">
        <v>327855.59999999998</v>
      </c>
      <c r="F1510" s="8">
        <v>43313</v>
      </c>
    </row>
    <row r="1511" spans="1:6">
      <c r="A1511" s="5">
        <v>1</v>
      </c>
      <c r="B1511" s="5" t="s">
        <v>3889</v>
      </c>
      <c r="C1511" s="6">
        <v>16842</v>
      </c>
      <c r="D1511" s="7">
        <v>763.92</v>
      </c>
      <c r="E1511" s="7">
        <v>510536.15</v>
      </c>
      <c r="F1511" s="8">
        <v>43313</v>
      </c>
    </row>
    <row r="1512" spans="1:6">
      <c r="A1512" s="5">
        <v>1</v>
      </c>
      <c r="B1512" s="5" t="s">
        <v>3890</v>
      </c>
      <c r="C1512" s="6">
        <v>19791</v>
      </c>
      <c r="D1512" s="7">
        <v>539.20000000000005</v>
      </c>
      <c r="E1512" s="7">
        <v>360353.7</v>
      </c>
      <c r="F1512" s="8">
        <v>43313</v>
      </c>
    </row>
    <row r="1513" spans="1:6">
      <c r="A1513" s="5">
        <v>1</v>
      </c>
      <c r="B1513" s="5" t="s">
        <v>3891</v>
      </c>
      <c r="C1513" s="6">
        <v>15673</v>
      </c>
      <c r="D1513" s="7">
        <v>308.98</v>
      </c>
      <c r="E1513" s="7">
        <v>206493.75</v>
      </c>
      <c r="F1513" s="8">
        <v>43313</v>
      </c>
    </row>
    <row r="1514" spans="1:6">
      <c r="A1514" s="5">
        <v>1</v>
      </c>
      <c r="B1514" s="5" t="s">
        <v>3892</v>
      </c>
      <c r="C1514" s="6">
        <v>14241</v>
      </c>
      <c r="D1514" s="7">
        <v>763.92</v>
      </c>
      <c r="E1514" s="7">
        <v>510536.15</v>
      </c>
      <c r="F1514" s="8">
        <v>43313</v>
      </c>
    </row>
    <row r="1515" spans="1:6">
      <c r="A1515" s="5">
        <v>1</v>
      </c>
      <c r="B1515" s="5" t="s">
        <v>3893</v>
      </c>
      <c r="C1515" s="6">
        <v>17437</v>
      </c>
      <c r="D1515" s="7">
        <v>713.96</v>
      </c>
      <c r="E1515" s="7">
        <v>477149.4</v>
      </c>
      <c r="F1515" s="8">
        <v>43313</v>
      </c>
    </row>
    <row r="1516" spans="1:6">
      <c r="A1516" s="5">
        <v>1</v>
      </c>
      <c r="B1516" s="5" t="s">
        <v>3894</v>
      </c>
      <c r="C1516" s="6">
        <v>16498</v>
      </c>
      <c r="D1516" s="7">
        <v>335.27</v>
      </c>
      <c r="E1516" s="7">
        <v>224065.35</v>
      </c>
      <c r="F1516" s="8">
        <v>43313</v>
      </c>
    </row>
    <row r="1517" spans="1:6">
      <c r="A1517" s="5">
        <v>1</v>
      </c>
      <c r="B1517" s="5" t="s">
        <v>3895</v>
      </c>
      <c r="C1517" s="6">
        <v>14608</v>
      </c>
      <c r="D1517" s="7">
        <v>352.53</v>
      </c>
      <c r="E1517" s="7">
        <v>235599.75</v>
      </c>
      <c r="F1517" s="8">
        <v>43313</v>
      </c>
    </row>
    <row r="1518" spans="1:6">
      <c r="A1518" s="5">
        <v>1</v>
      </c>
      <c r="B1518" s="5" t="s">
        <v>3896</v>
      </c>
      <c r="C1518" s="6">
        <v>16629</v>
      </c>
      <c r="D1518" s="7">
        <v>340</v>
      </c>
      <c r="E1518" s="7">
        <v>227227.05</v>
      </c>
      <c r="F1518" s="8">
        <v>43313</v>
      </c>
    </row>
    <row r="1519" spans="1:6">
      <c r="A1519" s="5">
        <v>1</v>
      </c>
      <c r="B1519" s="5" t="s">
        <v>3897</v>
      </c>
      <c r="C1519" s="6">
        <v>11021</v>
      </c>
      <c r="D1519" s="7">
        <v>367.98</v>
      </c>
      <c r="E1519" s="7">
        <v>245928.6</v>
      </c>
      <c r="F1519" s="8">
        <v>43313</v>
      </c>
    </row>
    <row r="1520" spans="1:6">
      <c r="A1520" s="5">
        <v>1</v>
      </c>
      <c r="B1520" s="5" t="s">
        <v>3898</v>
      </c>
      <c r="C1520" s="6">
        <v>15232</v>
      </c>
      <c r="D1520" s="7">
        <v>297.70999999999998</v>
      </c>
      <c r="E1520" s="7">
        <v>198965.7</v>
      </c>
      <c r="F1520" s="8">
        <v>43313</v>
      </c>
    </row>
    <row r="1521" spans="1:6">
      <c r="A1521" s="5">
        <v>1</v>
      </c>
      <c r="B1521" s="5" t="s">
        <v>3899</v>
      </c>
      <c r="C1521" s="6">
        <v>17427</v>
      </c>
      <c r="D1521" s="7">
        <v>306.67</v>
      </c>
      <c r="E1521" s="7">
        <v>204953.4</v>
      </c>
      <c r="F1521" s="8">
        <v>43313</v>
      </c>
    </row>
    <row r="1522" spans="1:6">
      <c r="A1522" s="5">
        <v>1</v>
      </c>
      <c r="B1522" s="5" t="s">
        <v>3900</v>
      </c>
      <c r="C1522" s="6">
        <v>17978</v>
      </c>
      <c r="D1522" s="7">
        <v>476.28</v>
      </c>
      <c r="E1522" s="7">
        <v>318307.05</v>
      </c>
      <c r="F1522" s="8">
        <v>43313</v>
      </c>
    </row>
    <row r="1523" spans="1:6">
      <c r="A1523" s="5">
        <v>1</v>
      </c>
      <c r="B1523" s="5" t="s">
        <v>3901</v>
      </c>
      <c r="C1523" s="6">
        <v>18585</v>
      </c>
      <c r="D1523" s="7">
        <v>763.92</v>
      </c>
      <c r="E1523" s="7">
        <v>510536.15</v>
      </c>
      <c r="F1523" s="8">
        <v>43313</v>
      </c>
    </row>
    <row r="1524" spans="1:6">
      <c r="A1524" s="5">
        <v>1</v>
      </c>
      <c r="B1524" s="5" t="s">
        <v>3902</v>
      </c>
      <c r="C1524" s="6">
        <v>17195</v>
      </c>
      <c r="D1524" s="7">
        <v>456.23</v>
      </c>
      <c r="E1524" s="7">
        <v>304906.5</v>
      </c>
      <c r="F1524" s="8">
        <v>43313</v>
      </c>
    </row>
    <row r="1525" spans="1:6">
      <c r="A1525" s="5">
        <v>1</v>
      </c>
      <c r="B1525" s="5" t="s">
        <v>3903</v>
      </c>
      <c r="C1525" s="6">
        <v>16969</v>
      </c>
      <c r="D1525" s="7">
        <v>496.84</v>
      </c>
      <c r="E1525" s="7">
        <v>332048.7</v>
      </c>
      <c r="F1525" s="8">
        <v>43313</v>
      </c>
    </row>
    <row r="1526" spans="1:6">
      <c r="A1526" s="5">
        <v>1</v>
      </c>
      <c r="B1526" s="5" t="s">
        <v>3904</v>
      </c>
      <c r="C1526" s="6">
        <v>15706</v>
      </c>
      <c r="D1526" s="7">
        <v>664.32</v>
      </c>
      <c r="E1526" s="7">
        <v>443975.85</v>
      </c>
      <c r="F1526" s="8">
        <v>43313</v>
      </c>
    </row>
    <row r="1527" spans="1:6">
      <c r="A1527" s="5">
        <v>1</v>
      </c>
      <c r="B1527" s="5" t="s">
        <v>3905</v>
      </c>
      <c r="C1527" s="6">
        <v>16913</v>
      </c>
      <c r="D1527" s="7">
        <v>763.92</v>
      </c>
      <c r="E1527" s="7">
        <v>510536.15</v>
      </c>
      <c r="F1527" s="8">
        <v>43313</v>
      </c>
    </row>
    <row r="1528" spans="1:6">
      <c r="A1528" s="5">
        <v>1</v>
      </c>
      <c r="B1528" s="5" t="s">
        <v>3906</v>
      </c>
      <c r="C1528" s="6">
        <v>16980</v>
      </c>
      <c r="D1528" s="7">
        <v>259.99</v>
      </c>
      <c r="E1528" s="7">
        <v>173755.8</v>
      </c>
      <c r="F1528" s="8">
        <v>43313</v>
      </c>
    </row>
    <row r="1529" spans="1:6">
      <c r="A1529" s="5">
        <v>1</v>
      </c>
      <c r="B1529" s="5" t="s">
        <v>3907</v>
      </c>
      <c r="C1529" s="6">
        <v>19051</v>
      </c>
      <c r="D1529" s="7">
        <v>763.92</v>
      </c>
      <c r="E1529" s="7">
        <v>510536.15</v>
      </c>
      <c r="F1529" s="8">
        <v>43313</v>
      </c>
    </row>
    <row r="1530" spans="1:6">
      <c r="A1530" s="5">
        <v>1</v>
      </c>
      <c r="B1530" s="5" t="s">
        <v>3908</v>
      </c>
      <c r="C1530" s="6">
        <v>14517</v>
      </c>
      <c r="D1530" s="7">
        <v>227.26</v>
      </c>
      <c r="E1530" s="7">
        <v>151884</v>
      </c>
      <c r="F1530" s="8">
        <v>43313</v>
      </c>
    </row>
    <row r="1531" spans="1:6">
      <c r="A1531" s="5">
        <v>1</v>
      </c>
      <c r="B1531" s="5" t="s">
        <v>3909</v>
      </c>
      <c r="C1531" s="6">
        <v>18388</v>
      </c>
      <c r="D1531" s="7">
        <v>418.01</v>
      </c>
      <c r="E1531" s="7">
        <v>279360</v>
      </c>
      <c r="F1531" s="8">
        <v>43313</v>
      </c>
    </row>
    <row r="1532" spans="1:6">
      <c r="A1532" s="5">
        <v>1</v>
      </c>
      <c r="B1532" s="5" t="s">
        <v>3910</v>
      </c>
      <c r="C1532" s="6">
        <v>17514</v>
      </c>
      <c r="D1532" s="7">
        <v>333.6</v>
      </c>
      <c r="E1532" s="7">
        <v>222949.8</v>
      </c>
      <c r="F1532" s="8">
        <v>43313</v>
      </c>
    </row>
    <row r="1533" spans="1:6">
      <c r="A1533" s="5">
        <v>1</v>
      </c>
      <c r="B1533" s="5" t="s">
        <v>3911</v>
      </c>
      <c r="C1533" s="6">
        <v>15105</v>
      </c>
      <c r="D1533" s="7">
        <v>373.98</v>
      </c>
      <c r="E1533" s="7">
        <v>249936.3</v>
      </c>
      <c r="F1533" s="8">
        <v>43313</v>
      </c>
    </row>
    <row r="1534" spans="1:6">
      <c r="A1534" s="5">
        <v>1</v>
      </c>
      <c r="B1534" s="5" t="s">
        <v>3912</v>
      </c>
      <c r="C1534" s="6">
        <v>17609</v>
      </c>
      <c r="D1534" s="7">
        <v>243.29</v>
      </c>
      <c r="E1534" s="7">
        <v>162593.1</v>
      </c>
      <c r="F1534" s="8">
        <v>43313</v>
      </c>
    </row>
    <row r="1535" spans="1:6">
      <c r="A1535" s="5">
        <v>1</v>
      </c>
      <c r="B1535" s="5" t="s">
        <v>3913</v>
      </c>
      <c r="C1535" s="6">
        <v>15912</v>
      </c>
      <c r="D1535" s="7">
        <v>763.92</v>
      </c>
      <c r="E1535" s="7">
        <v>510536.15</v>
      </c>
      <c r="F1535" s="8">
        <v>43313</v>
      </c>
    </row>
    <row r="1536" spans="1:6">
      <c r="A1536" s="5">
        <v>1</v>
      </c>
      <c r="B1536" s="5" t="s">
        <v>3914</v>
      </c>
      <c r="C1536" s="6">
        <v>17346</v>
      </c>
      <c r="D1536" s="7">
        <v>664.71</v>
      </c>
      <c r="E1536" s="7">
        <v>444233.7</v>
      </c>
      <c r="F1536" s="8">
        <v>43313</v>
      </c>
    </row>
    <row r="1537" spans="1:6">
      <c r="A1537" s="5">
        <v>1</v>
      </c>
      <c r="B1537" s="5" t="s">
        <v>3915</v>
      </c>
      <c r="C1537" s="6">
        <v>13775</v>
      </c>
      <c r="D1537" s="7">
        <v>284.33</v>
      </c>
      <c r="E1537" s="7">
        <v>190022.85</v>
      </c>
      <c r="F1537" s="8">
        <v>43313</v>
      </c>
    </row>
    <row r="1538" spans="1:6">
      <c r="A1538" s="5">
        <v>1</v>
      </c>
      <c r="B1538" s="5" t="s">
        <v>3916</v>
      </c>
      <c r="C1538" s="6">
        <v>19073</v>
      </c>
      <c r="D1538" s="7">
        <v>255.62</v>
      </c>
      <c r="E1538" s="7">
        <v>170837.1</v>
      </c>
      <c r="F1538" s="8">
        <v>43313</v>
      </c>
    </row>
    <row r="1539" spans="1:6">
      <c r="A1539" s="5">
        <v>1</v>
      </c>
      <c r="B1539" s="5" t="s">
        <v>3917</v>
      </c>
      <c r="C1539" s="6">
        <v>17728</v>
      </c>
      <c r="D1539" s="7">
        <v>697.31</v>
      </c>
      <c r="E1539" s="7">
        <v>466023.15</v>
      </c>
      <c r="F1539" s="8">
        <v>43313</v>
      </c>
    </row>
    <row r="1540" spans="1:6">
      <c r="A1540" s="5">
        <v>1</v>
      </c>
      <c r="B1540" s="5" t="s">
        <v>3918</v>
      </c>
      <c r="C1540" s="6">
        <v>16655</v>
      </c>
      <c r="D1540" s="7">
        <v>481.54</v>
      </c>
      <c r="E1540" s="7">
        <v>321817.95</v>
      </c>
      <c r="F1540" s="8">
        <v>43313</v>
      </c>
    </row>
    <row r="1541" spans="1:6">
      <c r="A1541" s="5">
        <v>1</v>
      </c>
      <c r="B1541" s="5" t="s">
        <v>3919</v>
      </c>
      <c r="C1541" s="6">
        <v>13107</v>
      </c>
      <c r="D1541" s="7">
        <v>763.92</v>
      </c>
      <c r="E1541" s="7">
        <v>510536.15</v>
      </c>
      <c r="F1541" s="8">
        <v>43313</v>
      </c>
    </row>
    <row r="1542" spans="1:6">
      <c r="A1542" s="5">
        <v>1</v>
      </c>
      <c r="B1542" s="5" t="s">
        <v>3920</v>
      </c>
      <c r="C1542" s="6">
        <v>16708</v>
      </c>
      <c r="D1542" s="7">
        <v>632.16999999999996</v>
      </c>
      <c r="E1542" s="7">
        <v>422491.95</v>
      </c>
      <c r="F1542" s="8">
        <v>43313</v>
      </c>
    </row>
    <row r="1543" spans="1:6">
      <c r="A1543" s="5">
        <v>1</v>
      </c>
      <c r="B1543" s="5" t="s">
        <v>3921</v>
      </c>
      <c r="C1543" s="6">
        <v>16647</v>
      </c>
      <c r="D1543" s="7">
        <v>763.92</v>
      </c>
      <c r="E1543" s="7">
        <v>510536.15</v>
      </c>
      <c r="F1543" s="8">
        <v>43313</v>
      </c>
    </row>
    <row r="1544" spans="1:6">
      <c r="A1544" s="5">
        <v>1</v>
      </c>
      <c r="B1544" s="5" t="s">
        <v>3922</v>
      </c>
      <c r="C1544" s="6">
        <v>13019</v>
      </c>
      <c r="D1544" s="7">
        <v>763.92</v>
      </c>
      <c r="E1544" s="7">
        <v>510536.15</v>
      </c>
      <c r="F1544" s="8">
        <v>43313</v>
      </c>
    </row>
    <row r="1545" spans="1:6">
      <c r="A1545" s="5">
        <v>1</v>
      </c>
      <c r="B1545" s="5" t="s">
        <v>3923</v>
      </c>
      <c r="C1545" s="6">
        <v>13976</v>
      </c>
      <c r="D1545" s="7">
        <v>478.45</v>
      </c>
      <c r="E1545" s="7">
        <v>319755.59999999998</v>
      </c>
      <c r="F1545" s="8">
        <v>43313</v>
      </c>
    </row>
    <row r="1546" spans="1:6">
      <c r="A1546" s="5">
        <v>1</v>
      </c>
      <c r="B1546" s="5" t="s">
        <v>3924</v>
      </c>
      <c r="C1546" s="6">
        <v>19413</v>
      </c>
      <c r="D1546" s="7">
        <v>763.92</v>
      </c>
      <c r="E1546" s="7">
        <v>510536.15</v>
      </c>
      <c r="F1546" s="8">
        <v>43313</v>
      </c>
    </row>
    <row r="1547" spans="1:6">
      <c r="A1547" s="5">
        <v>1</v>
      </c>
      <c r="B1547" s="5" t="s">
        <v>3925</v>
      </c>
      <c r="C1547" s="6">
        <v>18164</v>
      </c>
      <c r="D1547" s="7">
        <v>763.92</v>
      </c>
      <c r="E1547" s="7">
        <v>510536.15</v>
      </c>
      <c r="F1547" s="8">
        <v>43313</v>
      </c>
    </row>
    <row r="1548" spans="1:6">
      <c r="A1548" s="5">
        <v>1</v>
      </c>
      <c r="B1548" s="5" t="s">
        <v>3926</v>
      </c>
      <c r="C1548" s="6">
        <v>18031</v>
      </c>
      <c r="D1548" s="7">
        <v>476.53</v>
      </c>
      <c r="E1548" s="7">
        <v>318474.45</v>
      </c>
      <c r="F1548" s="8">
        <v>43313</v>
      </c>
    </row>
    <row r="1549" spans="1:6">
      <c r="A1549" s="5">
        <v>1</v>
      </c>
      <c r="B1549" s="5" t="s">
        <v>3927</v>
      </c>
      <c r="C1549" s="6">
        <v>15093</v>
      </c>
      <c r="D1549" s="7">
        <v>365.14</v>
      </c>
      <c r="E1549" s="7">
        <v>244031.85</v>
      </c>
      <c r="F1549" s="8">
        <v>43313</v>
      </c>
    </row>
    <row r="1550" spans="1:6">
      <c r="A1550" s="5">
        <v>1</v>
      </c>
      <c r="B1550" s="5" t="s">
        <v>3928</v>
      </c>
      <c r="C1550" s="6">
        <v>18770</v>
      </c>
      <c r="D1550" s="7">
        <v>251.61</v>
      </c>
      <c r="E1550" s="7">
        <v>168154.2</v>
      </c>
      <c r="F1550" s="8">
        <v>43313</v>
      </c>
    </row>
    <row r="1551" spans="1:6">
      <c r="A1551" s="5">
        <v>1</v>
      </c>
      <c r="B1551" s="5" t="s">
        <v>3929</v>
      </c>
      <c r="C1551" s="6">
        <v>18615</v>
      </c>
      <c r="D1551" s="7">
        <v>718.02</v>
      </c>
      <c r="E1551" s="7">
        <v>479866.5</v>
      </c>
      <c r="F1551" s="8">
        <v>43313</v>
      </c>
    </row>
    <row r="1552" spans="1:6">
      <c r="A1552" s="5">
        <v>1</v>
      </c>
      <c r="B1552" s="5" t="s">
        <v>3930</v>
      </c>
      <c r="C1552" s="6">
        <v>18308</v>
      </c>
      <c r="D1552" s="7">
        <v>478.51</v>
      </c>
      <c r="E1552" s="7">
        <v>319796.09999999998</v>
      </c>
      <c r="F1552" s="8">
        <v>43313</v>
      </c>
    </row>
    <row r="1553" spans="1:6">
      <c r="A1553" s="5">
        <v>1</v>
      </c>
      <c r="B1553" s="5" t="s">
        <v>3931</v>
      </c>
      <c r="C1553" s="6">
        <v>14445</v>
      </c>
      <c r="D1553" s="7">
        <v>336.74</v>
      </c>
      <c r="E1553" s="7">
        <v>225047.7</v>
      </c>
      <c r="F1553" s="8">
        <v>43313</v>
      </c>
    </row>
    <row r="1554" spans="1:6">
      <c r="A1554" s="5">
        <v>1</v>
      </c>
      <c r="B1554" s="5" t="s">
        <v>3932</v>
      </c>
      <c r="C1554" s="6">
        <v>19242</v>
      </c>
      <c r="D1554" s="7">
        <v>292.57</v>
      </c>
      <c r="E1554" s="7">
        <v>195531.3</v>
      </c>
      <c r="F1554" s="8">
        <v>43313</v>
      </c>
    </row>
    <row r="1555" spans="1:6">
      <c r="A1555" s="5">
        <v>1</v>
      </c>
      <c r="B1555" s="5" t="s">
        <v>3933</v>
      </c>
      <c r="C1555" s="6">
        <v>17716</v>
      </c>
      <c r="D1555" s="7">
        <v>261.3</v>
      </c>
      <c r="E1555" s="7">
        <v>174629.25</v>
      </c>
      <c r="F1555" s="8">
        <v>43313</v>
      </c>
    </row>
    <row r="1556" spans="1:6">
      <c r="A1556" s="5">
        <v>1</v>
      </c>
      <c r="B1556" s="5" t="s">
        <v>3934</v>
      </c>
      <c r="C1556" s="6">
        <v>16130</v>
      </c>
      <c r="D1556" s="7">
        <v>407.28</v>
      </c>
      <c r="E1556" s="7">
        <v>272192.84999999998</v>
      </c>
      <c r="F1556" s="8">
        <v>43313</v>
      </c>
    </row>
    <row r="1557" spans="1:6">
      <c r="A1557" s="5">
        <v>1</v>
      </c>
      <c r="B1557" s="5" t="s">
        <v>3935</v>
      </c>
      <c r="C1557" s="6">
        <v>17872</v>
      </c>
      <c r="D1557" s="7">
        <v>373.95</v>
      </c>
      <c r="E1557" s="7">
        <v>249914.7</v>
      </c>
      <c r="F1557" s="8">
        <v>43282</v>
      </c>
    </row>
    <row r="1558" spans="1:6">
      <c r="A1558" s="5">
        <v>1</v>
      </c>
      <c r="B1558" s="5" t="s">
        <v>3936</v>
      </c>
      <c r="C1558" s="6">
        <v>19008</v>
      </c>
      <c r="D1558" s="7">
        <v>331.7</v>
      </c>
      <c r="E1558" s="7">
        <v>221682.15</v>
      </c>
      <c r="F1558" s="8">
        <v>43313</v>
      </c>
    </row>
    <row r="1559" spans="1:6">
      <c r="A1559" s="5">
        <v>1</v>
      </c>
      <c r="B1559" s="5" t="s">
        <v>3937</v>
      </c>
      <c r="C1559" s="6">
        <v>19061</v>
      </c>
      <c r="D1559" s="7">
        <v>763.92</v>
      </c>
      <c r="E1559" s="7">
        <v>510536.15</v>
      </c>
      <c r="F1559" s="8">
        <v>43313</v>
      </c>
    </row>
    <row r="1560" spans="1:6">
      <c r="A1560" s="5">
        <v>1</v>
      </c>
      <c r="B1560" s="5" t="s">
        <v>3938</v>
      </c>
      <c r="C1560" s="6">
        <v>18906</v>
      </c>
      <c r="D1560" s="7">
        <v>311.06</v>
      </c>
      <c r="E1560" s="7">
        <v>207886.95</v>
      </c>
      <c r="F1560" s="8">
        <v>43313</v>
      </c>
    </row>
    <row r="1561" spans="1:6">
      <c r="A1561" s="5">
        <v>1</v>
      </c>
      <c r="B1561" s="5" t="s">
        <v>3939</v>
      </c>
      <c r="C1561" s="6">
        <v>18571</v>
      </c>
      <c r="D1561" s="7">
        <v>339.29</v>
      </c>
      <c r="E1561" s="7">
        <v>226750.05</v>
      </c>
      <c r="F1561" s="8">
        <v>43313</v>
      </c>
    </row>
    <row r="1562" spans="1:6">
      <c r="A1562" s="5">
        <v>1</v>
      </c>
      <c r="B1562" s="5" t="s">
        <v>3940</v>
      </c>
      <c r="C1562" s="6">
        <v>19164</v>
      </c>
      <c r="D1562" s="7">
        <v>287.73</v>
      </c>
      <c r="E1562" s="7">
        <v>192294.45</v>
      </c>
      <c r="F1562" s="8">
        <v>43313</v>
      </c>
    </row>
    <row r="1563" spans="1:6">
      <c r="A1563" s="5">
        <v>1</v>
      </c>
      <c r="B1563" s="5" t="s">
        <v>3941</v>
      </c>
      <c r="C1563" s="6">
        <v>16988</v>
      </c>
      <c r="D1563" s="7">
        <v>366.99</v>
      </c>
      <c r="E1563" s="7">
        <v>245267.1</v>
      </c>
      <c r="F1563" s="8">
        <v>43313</v>
      </c>
    </row>
    <row r="1564" spans="1:6">
      <c r="A1564" s="5">
        <v>1</v>
      </c>
      <c r="B1564" s="5" t="s">
        <v>3942</v>
      </c>
      <c r="C1564" s="6">
        <v>16438</v>
      </c>
      <c r="D1564" s="7">
        <v>763.92</v>
      </c>
      <c r="E1564" s="7">
        <v>510536.15</v>
      </c>
      <c r="F1564" s="8">
        <v>43313</v>
      </c>
    </row>
    <row r="1565" spans="1:6">
      <c r="A1565" s="5">
        <v>1</v>
      </c>
      <c r="B1565" s="5" t="s">
        <v>3943</v>
      </c>
      <c r="C1565" s="6">
        <v>17058</v>
      </c>
      <c r="D1565" s="7">
        <v>723.84</v>
      </c>
      <c r="E1565" s="7">
        <v>483755.85</v>
      </c>
      <c r="F1565" s="8">
        <v>43313</v>
      </c>
    </row>
    <row r="1566" spans="1:6">
      <c r="A1566" s="5">
        <v>1</v>
      </c>
      <c r="B1566" s="5" t="s">
        <v>3944</v>
      </c>
      <c r="C1566" s="6">
        <v>15211</v>
      </c>
      <c r="D1566" s="7">
        <v>298.85000000000002</v>
      </c>
      <c r="E1566" s="7">
        <v>199728</v>
      </c>
      <c r="F1566" s="8">
        <v>43313</v>
      </c>
    </row>
    <row r="1567" spans="1:6">
      <c r="A1567" s="5">
        <v>1</v>
      </c>
      <c r="B1567" s="5" t="s">
        <v>3945</v>
      </c>
      <c r="C1567" s="6">
        <v>17798</v>
      </c>
      <c r="D1567" s="7">
        <v>763.92</v>
      </c>
      <c r="E1567" s="7">
        <v>510536.15</v>
      </c>
      <c r="F1567" s="8">
        <v>43313</v>
      </c>
    </row>
    <row r="1568" spans="1:6">
      <c r="A1568" s="5">
        <v>1</v>
      </c>
      <c r="B1568" s="5" t="s">
        <v>3946</v>
      </c>
      <c r="C1568" s="6">
        <v>12848</v>
      </c>
      <c r="D1568" s="7">
        <v>285.86</v>
      </c>
      <c r="E1568" s="7">
        <v>191043</v>
      </c>
      <c r="F1568" s="8">
        <v>43313</v>
      </c>
    </row>
    <row r="1569" spans="1:6">
      <c r="A1569" s="5">
        <v>1</v>
      </c>
      <c r="B1569" s="5" t="s">
        <v>3947</v>
      </c>
      <c r="C1569" s="6">
        <v>16948</v>
      </c>
      <c r="D1569" s="7">
        <v>309.33999999999997</v>
      </c>
      <c r="E1569" s="7">
        <v>206735.85</v>
      </c>
      <c r="F1569" s="8">
        <v>43313</v>
      </c>
    </row>
    <row r="1570" spans="1:6">
      <c r="A1570" s="5">
        <v>1</v>
      </c>
      <c r="B1570" s="5" t="s">
        <v>3948</v>
      </c>
      <c r="C1570" s="6">
        <v>13746</v>
      </c>
      <c r="D1570" s="7">
        <v>462.66</v>
      </c>
      <c r="E1570" s="7">
        <v>309202.65000000002</v>
      </c>
      <c r="F1570" s="8">
        <v>43313</v>
      </c>
    </row>
    <row r="1571" spans="1:6">
      <c r="A1571" s="5">
        <v>1</v>
      </c>
      <c r="B1571" s="5" t="s">
        <v>3949</v>
      </c>
      <c r="C1571" s="6">
        <v>19341</v>
      </c>
      <c r="D1571" s="7">
        <v>442.37</v>
      </c>
      <c r="E1571" s="7">
        <v>295645.05</v>
      </c>
      <c r="F1571" s="8">
        <v>43313</v>
      </c>
    </row>
    <row r="1572" spans="1:6">
      <c r="A1572" s="5">
        <v>1</v>
      </c>
      <c r="B1572" s="5" t="s">
        <v>3950</v>
      </c>
      <c r="C1572" s="6">
        <v>19123</v>
      </c>
      <c r="D1572" s="7">
        <v>665.93</v>
      </c>
      <c r="E1572" s="7">
        <v>445051.35</v>
      </c>
      <c r="F1572" s="8">
        <v>43313</v>
      </c>
    </row>
    <row r="1573" spans="1:6">
      <c r="A1573" s="5">
        <v>1</v>
      </c>
      <c r="B1573" s="5" t="s">
        <v>3951</v>
      </c>
      <c r="C1573" s="6">
        <v>17426</v>
      </c>
      <c r="D1573" s="7">
        <v>715.62</v>
      </c>
      <c r="E1573" s="7">
        <v>478259.55</v>
      </c>
      <c r="F1573" s="8">
        <v>43313</v>
      </c>
    </row>
    <row r="1574" spans="1:6">
      <c r="A1574" s="5">
        <v>1</v>
      </c>
      <c r="B1574" s="5" t="s">
        <v>3952</v>
      </c>
      <c r="C1574" s="6">
        <v>18746</v>
      </c>
      <c r="D1574" s="7">
        <v>508.72</v>
      </c>
      <c r="E1574" s="7">
        <v>339985.35</v>
      </c>
      <c r="F1574" s="8">
        <v>43313</v>
      </c>
    </row>
    <row r="1575" spans="1:6">
      <c r="A1575" s="5">
        <v>1</v>
      </c>
      <c r="B1575" s="5" t="s">
        <v>3953</v>
      </c>
      <c r="C1575" s="6">
        <v>17000</v>
      </c>
      <c r="D1575" s="7">
        <v>359.64</v>
      </c>
      <c r="E1575" s="7">
        <v>240351.3</v>
      </c>
      <c r="F1575" s="8">
        <v>43313</v>
      </c>
    </row>
    <row r="1576" spans="1:6">
      <c r="A1576" s="5">
        <v>1</v>
      </c>
      <c r="B1576" s="5" t="s">
        <v>3954</v>
      </c>
      <c r="C1576" s="6">
        <v>12312</v>
      </c>
      <c r="D1576" s="7">
        <v>310.56</v>
      </c>
      <c r="E1576" s="7">
        <v>207554.4</v>
      </c>
      <c r="F1576" s="8">
        <v>43313</v>
      </c>
    </row>
    <row r="1577" spans="1:6">
      <c r="A1577" s="5">
        <v>1</v>
      </c>
      <c r="B1577" s="5" t="s">
        <v>3955</v>
      </c>
      <c r="C1577" s="6">
        <v>16352</v>
      </c>
      <c r="D1577" s="7">
        <v>763.92</v>
      </c>
      <c r="E1577" s="7">
        <v>510536.15</v>
      </c>
      <c r="F1577" s="8">
        <v>43313</v>
      </c>
    </row>
    <row r="1578" spans="1:6">
      <c r="A1578" s="5">
        <v>1</v>
      </c>
      <c r="B1578" s="5" t="s">
        <v>3956</v>
      </c>
      <c r="C1578" s="6">
        <v>13908</v>
      </c>
      <c r="D1578" s="7">
        <v>559.23</v>
      </c>
      <c r="E1578" s="7">
        <v>373739.4</v>
      </c>
      <c r="F1578" s="8">
        <v>43313</v>
      </c>
    </row>
    <row r="1579" spans="1:6">
      <c r="A1579" s="5">
        <v>1</v>
      </c>
      <c r="B1579" s="5" t="s">
        <v>3957</v>
      </c>
      <c r="C1579" s="6">
        <v>18031</v>
      </c>
      <c r="D1579" s="7">
        <v>763.92</v>
      </c>
      <c r="E1579" s="7">
        <v>510536.15</v>
      </c>
      <c r="F1579" s="8">
        <v>43313</v>
      </c>
    </row>
    <row r="1580" spans="1:6">
      <c r="A1580" s="5">
        <v>1</v>
      </c>
      <c r="B1580" s="5" t="s">
        <v>3958</v>
      </c>
      <c r="C1580" s="6">
        <v>18088</v>
      </c>
      <c r="D1580" s="7">
        <v>743.18</v>
      </c>
      <c r="E1580" s="7">
        <v>496677.6</v>
      </c>
      <c r="F1580" s="8">
        <v>43313</v>
      </c>
    </row>
    <row r="1581" spans="1:6">
      <c r="A1581" s="5">
        <v>1</v>
      </c>
      <c r="B1581" s="5" t="s">
        <v>3959</v>
      </c>
      <c r="C1581" s="6">
        <v>12894</v>
      </c>
      <c r="D1581" s="7">
        <v>361.56</v>
      </c>
      <c r="E1581" s="7">
        <v>241637.4</v>
      </c>
      <c r="F1581" s="8">
        <v>43313</v>
      </c>
    </row>
    <row r="1582" spans="1:6">
      <c r="A1582" s="5">
        <v>1</v>
      </c>
      <c r="B1582" s="5" t="s">
        <v>3960</v>
      </c>
      <c r="C1582" s="6">
        <v>13971</v>
      </c>
      <c r="D1582" s="7">
        <v>432.97</v>
      </c>
      <c r="E1582" s="7">
        <v>289360.8</v>
      </c>
      <c r="F1582" s="8">
        <v>43313</v>
      </c>
    </row>
    <row r="1583" spans="1:6">
      <c r="A1583" s="5">
        <v>1</v>
      </c>
      <c r="B1583" s="5" t="s">
        <v>3961</v>
      </c>
      <c r="C1583" s="6">
        <v>12646</v>
      </c>
      <c r="D1583" s="7">
        <v>313.92</v>
      </c>
      <c r="E1583" s="7">
        <v>209796.3</v>
      </c>
      <c r="F1583" s="8">
        <v>43313</v>
      </c>
    </row>
    <row r="1584" spans="1:6">
      <c r="A1584" s="5">
        <v>1</v>
      </c>
      <c r="B1584" s="5" t="s">
        <v>3962</v>
      </c>
      <c r="C1584" s="6">
        <v>14935</v>
      </c>
      <c r="D1584" s="7">
        <v>763.92</v>
      </c>
      <c r="E1584" s="7">
        <v>510536.15</v>
      </c>
      <c r="F1584" s="8">
        <v>43313</v>
      </c>
    </row>
    <row r="1585" spans="1:6">
      <c r="A1585" s="5">
        <v>1</v>
      </c>
      <c r="B1585" s="5" t="s">
        <v>3963</v>
      </c>
      <c r="C1585" s="6">
        <v>14622</v>
      </c>
      <c r="D1585" s="7">
        <v>506.66</v>
      </c>
      <c r="E1585" s="7">
        <v>338609.25</v>
      </c>
      <c r="F1585" s="8">
        <v>43313</v>
      </c>
    </row>
    <row r="1586" spans="1:6">
      <c r="A1586" s="5">
        <v>1</v>
      </c>
      <c r="B1586" s="5" t="s">
        <v>3964</v>
      </c>
      <c r="C1586" s="6">
        <v>17930</v>
      </c>
      <c r="D1586" s="7">
        <v>440.55</v>
      </c>
      <c r="E1586" s="7">
        <v>294427.34999999998</v>
      </c>
      <c r="F1586" s="8">
        <v>43313</v>
      </c>
    </row>
    <row r="1587" spans="1:6">
      <c r="A1587" s="5">
        <v>1</v>
      </c>
      <c r="B1587" s="5" t="s">
        <v>3965</v>
      </c>
      <c r="C1587" s="6">
        <v>15799</v>
      </c>
      <c r="D1587" s="7">
        <v>763.92</v>
      </c>
      <c r="E1587" s="7">
        <v>510536.15</v>
      </c>
      <c r="F1587" s="8">
        <v>43313</v>
      </c>
    </row>
    <row r="1588" spans="1:6">
      <c r="A1588" s="5">
        <v>1</v>
      </c>
      <c r="B1588" s="5" t="s">
        <v>3966</v>
      </c>
      <c r="C1588" s="6">
        <v>16700</v>
      </c>
      <c r="D1588" s="7">
        <v>541.98</v>
      </c>
      <c r="E1588" s="7">
        <v>362212.2</v>
      </c>
      <c r="F1588" s="8">
        <v>43313</v>
      </c>
    </row>
    <row r="1589" spans="1:6">
      <c r="A1589" s="5">
        <v>1</v>
      </c>
      <c r="B1589" s="5" t="s">
        <v>3967</v>
      </c>
      <c r="C1589" s="6">
        <v>17147</v>
      </c>
      <c r="D1589" s="7">
        <v>476.12</v>
      </c>
      <c r="E1589" s="7">
        <v>318198.15000000002</v>
      </c>
      <c r="F1589" s="8">
        <v>43313</v>
      </c>
    </row>
    <row r="1590" spans="1:6">
      <c r="A1590" s="5">
        <v>1</v>
      </c>
      <c r="B1590" s="5" t="s">
        <v>3968</v>
      </c>
      <c r="C1590" s="6">
        <v>16810</v>
      </c>
      <c r="D1590" s="7">
        <v>763.92</v>
      </c>
      <c r="E1590" s="7">
        <v>510536.15</v>
      </c>
      <c r="F1590" s="8">
        <v>43313</v>
      </c>
    </row>
    <row r="1591" spans="1:6">
      <c r="A1591" s="5">
        <v>1</v>
      </c>
      <c r="B1591" s="5" t="s">
        <v>3969</v>
      </c>
      <c r="C1591" s="6">
        <v>9724</v>
      </c>
      <c r="D1591" s="7">
        <v>539.32000000000005</v>
      </c>
      <c r="E1591" s="7">
        <v>360436.95</v>
      </c>
      <c r="F1591" s="8">
        <v>43313</v>
      </c>
    </row>
    <row r="1592" spans="1:6">
      <c r="A1592" s="5">
        <v>1</v>
      </c>
      <c r="B1592" s="5" t="s">
        <v>3970</v>
      </c>
      <c r="C1592" s="6">
        <v>19591</v>
      </c>
      <c r="D1592" s="7">
        <v>372.37</v>
      </c>
      <c r="E1592" s="7">
        <v>248862.6</v>
      </c>
      <c r="F1592" s="8">
        <v>43313</v>
      </c>
    </row>
    <row r="1593" spans="1:6">
      <c r="A1593" s="5">
        <v>1</v>
      </c>
      <c r="B1593" s="5" t="s">
        <v>3971</v>
      </c>
      <c r="C1593" s="6">
        <v>16739</v>
      </c>
      <c r="D1593" s="7">
        <v>396.6</v>
      </c>
      <c r="E1593" s="7">
        <v>265055.84999999998</v>
      </c>
      <c r="F1593" s="8">
        <v>43313</v>
      </c>
    </row>
    <row r="1594" spans="1:6">
      <c r="A1594" s="5">
        <v>1</v>
      </c>
      <c r="B1594" s="5" t="s">
        <v>3972</v>
      </c>
      <c r="C1594" s="6">
        <v>18537</v>
      </c>
      <c r="D1594" s="7">
        <v>763.92</v>
      </c>
      <c r="E1594" s="7">
        <v>510536.15</v>
      </c>
      <c r="F1594" s="8">
        <v>43313</v>
      </c>
    </row>
    <row r="1595" spans="1:6">
      <c r="A1595" s="5">
        <v>1</v>
      </c>
      <c r="B1595" s="5" t="s">
        <v>3973</v>
      </c>
      <c r="C1595" s="6">
        <v>17643</v>
      </c>
      <c r="D1595" s="7">
        <v>763.92</v>
      </c>
      <c r="E1595" s="7">
        <v>510536.15</v>
      </c>
      <c r="F1595" s="8">
        <v>43313</v>
      </c>
    </row>
    <row r="1596" spans="1:6">
      <c r="A1596" s="5">
        <v>1</v>
      </c>
      <c r="B1596" s="5" t="s">
        <v>3974</v>
      </c>
      <c r="C1596" s="6">
        <v>19352</v>
      </c>
      <c r="D1596" s="7">
        <v>702.22</v>
      </c>
      <c r="E1596" s="7">
        <v>469304.55</v>
      </c>
      <c r="F1596" s="8">
        <v>43313</v>
      </c>
    </row>
    <row r="1597" spans="1:6">
      <c r="A1597" s="5">
        <v>1</v>
      </c>
      <c r="B1597" s="5" t="s">
        <v>3975</v>
      </c>
      <c r="C1597" s="6">
        <v>19153</v>
      </c>
      <c r="D1597" s="7">
        <v>382.43</v>
      </c>
      <c r="E1597" s="7">
        <v>255582.9</v>
      </c>
      <c r="F1597" s="8">
        <v>43313</v>
      </c>
    </row>
    <row r="1598" spans="1:6">
      <c r="A1598" s="5">
        <v>1</v>
      </c>
      <c r="B1598" s="5" t="s">
        <v>3976</v>
      </c>
      <c r="C1598" s="6">
        <v>18808</v>
      </c>
      <c r="D1598" s="7">
        <v>763.92</v>
      </c>
      <c r="E1598" s="7">
        <v>510536.15</v>
      </c>
      <c r="F1598" s="8">
        <v>43313</v>
      </c>
    </row>
    <row r="1599" spans="1:6">
      <c r="A1599" s="5">
        <v>1</v>
      </c>
      <c r="B1599" s="5" t="s">
        <v>3977</v>
      </c>
      <c r="C1599" s="6">
        <v>18222</v>
      </c>
      <c r="D1599" s="7">
        <v>371.27</v>
      </c>
      <c r="E1599" s="7">
        <v>248124.6</v>
      </c>
      <c r="F1599" s="8">
        <v>43313</v>
      </c>
    </row>
    <row r="1600" spans="1:6">
      <c r="A1600" s="5">
        <v>1</v>
      </c>
      <c r="B1600" s="5" t="s">
        <v>3978</v>
      </c>
      <c r="C1600" s="6">
        <v>17284</v>
      </c>
      <c r="D1600" s="7">
        <v>393.89</v>
      </c>
      <c r="E1600" s="7">
        <v>263242.8</v>
      </c>
      <c r="F1600" s="8">
        <v>43313</v>
      </c>
    </row>
    <row r="1601" spans="1:6">
      <c r="A1601" s="5">
        <v>1</v>
      </c>
      <c r="B1601" s="5" t="s">
        <v>3979</v>
      </c>
      <c r="C1601" s="6">
        <v>15455</v>
      </c>
      <c r="D1601" s="7">
        <v>215.14</v>
      </c>
      <c r="E1601" s="7">
        <v>143782.65</v>
      </c>
      <c r="F1601" s="8">
        <v>43313</v>
      </c>
    </row>
    <row r="1602" spans="1:6">
      <c r="A1602" s="5">
        <v>1</v>
      </c>
      <c r="B1602" s="5" t="s">
        <v>3980</v>
      </c>
      <c r="C1602" s="6">
        <v>13438</v>
      </c>
      <c r="D1602" s="7">
        <v>420.02</v>
      </c>
      <c r="E1602" s="7">
        <v>280707.3</v>
      </c>
      <c r="F1602" s="8">
        <v>43313</v>
      </c>
    </row>
    <row r="1603" spans="1:6">
      <c r="A1603" s="5">
        <v>1</v>
      </c>
      <c r="B1603" s="5" t="s">
        <v>3981</v>
      </c>
      <c r="C1603" s="6">
        <v>18306</v>
      </c>
      <c r="D1603" s="7">
        <v>639.21</v>
      </c>
      <c r="E1603" s="7">
        <v>427194</v>
      </c>
      <c r="F1603" s="8">
        <v>43313</v>
      </c>
    </row>
    <row r="1604" spans="1:6">
      <c r="A1604" s="5">
        <v>1</v>
      </c>
      <c r="B1604" s="5" t="s">
        <v>3982</v>
      </c>
      <c r="C1604" s="6">
        <v>19338</v>
      </c>
      <c r="D1604" s="7">
        <v>738.34</v>
      </c>
      <c r="E1604" s="7">
        <v>493443.9</v>
      </c>
      <c r="F1604" s="8">
        <v>43313</v>
      </c>
    </row>
    <row r="1605" spans="1:6">
      <c r="A1605" s="5">
        <v>1</v>
      </c>
      <c r="B1605" s="5" t="s">
        <v>3983</v>
      </c>
      <c r="C1605" s="6">
        <v>16300</v>
      </c>
      <c r="D1605" s="7">
        <v>763.92</v>
      </c>
      <c r="E1605" s="7">
        <v>510536.15</v>
      </c>
      <c r="F1605" s="8">
        <v>43313</v>
      </c>
    </row>
    <row r="1606" spans="1:6">
      <c r="A1606" s="5">
        <v>1</v>
      </c>
      <c r="B1606" s="5" t="s">
        <v>3984</v>
      </c>
      <c r="C1606" s="6">
        <v>16188</v>
      </c>
      <c r="D1606" s="7">
        <v>763.92</v>
      </c>
      <c r="E1606" s="7">
        <v>510536.15</v>
      </c>
      <c r="F1606" s="8">
        <v>43313</v>
      </c>
    </row>
    <row r="1607" spans="1:6">
      <c r="A1607" s="5">
        <v>1</v>
      </c>
      <c r="B1607" s="5" t="s">
        <v>3985</v>
      </c>
      <c r="C1607" s="6">
        <v>19285</v>
      </c>
      <c r="D1607" s="7">
        <v>763.92</v>
      </c>
      <c r="E1607" s="7">
        <v>510536.15</v>
      </c>
      <c r="F1607" s="8">
        <v>43313</v>
      </c>
    </row>
    <row r="1608" spans="1:6">
      <c r="A1608" s="5">
        <v>1</v>
      </c>
      <c r="B1608" s="5" t="s">
        <v>3986</v>
      </c>
      <c r="C1608" s="6">
        <v>13532</v>
      </c>
      <c r="D1608" s="7">
        <v>581.84</v>
      </c>
      <c r="E1608" s="7">
        <v>388854.9</v>
      </c>
      <c r="F1608" s="8">
        <v>43313</v>
      </c>
    </row>
    <row r="1609" spans="1:6">
      <c r="A1609" s="5">
        <v>1</v>
      </c>
      <c r="B1609" s="5" t="s">
        <v>3987</v>
      </c>
      <c r="C1609" s="6">
        <v>17010</v>
      </c>
      <c r="D1609" s="7">
        <v>676.55</v>
      </c>
      <c r="E1609" s="7">
        <v>452151.9</v>
      </c>
      <c r="F1609" s="8">
        <v>43313</v>
      </c>
    </row>
    <row r="1610" spans="1:6">
      <c r="A1610" s="5">
        <v>1</v>
      </c>
      <c r="B1610" s="5" t="s">
        <v>3988</v>
      </c>
      <c r="C1610" s="6">
        <v>16622</v>
      </c>
      <c r="D1610" s="7">
        <v>763.92</v>
      </c>
      <c r="E1610" s="7">
        <v>510536.15</v>
      </c>
      <c r="F1610" s="8">
        <v>43313</v>
      </c>
    </row>
    <row r="1611" spans="1:6">
      <c r="A1611" s="5">
        <v>1</v>
      </c>
      <c r="B1611" s="5" t="s">
        <v>3989</v>
      </c>
      <c r="C1611" s="6">
        <v>17252</v>
      </c>
      <c r="D1611" s="7">
        <v>763.92</v>
      </c>
      <c r="E1611" s="7">
        <v>510536.15</v>
      </c>
      <c r="F1611" s="8">
        <v>43313</v>
      </c>
    </row>
    <row r="1612" spans="1:6">
      <c r="A1612" s="5">
        <v>1</v>
      </c>
      <c r="B1612" s="5" t="s">
        <v>3990</v>
      </c>
      <c r="C1612" s="6">
        <v>17784</v>
      </c>
      <c r="D1612" s="7">
        <v>763.92</v>
      </c>
      <c r="E1612" s="7">
        <v>510536.15</v>
      </c>
      <c r="F1612" s="8">
        <v>43313</v>
      </c>
    </row>
    <row r="1613" spans="1:6">
      <c r="A1613" s="5">
        <v>1</v>
      </c>
      <c r="B1613" s="5" t="s">
        <v>3991</v>
      </c>
      <c r="C1613" s="6">
        <v>17046</v>
      </c>
      <c r="D1613" s="7">
        <v>603.62</v>
      </c>
      <c r="E1613" s="7">
        <v>403408.35</v>
      </c>
      <c r="F1613" s="8">
        <v>43313</v>
      </c>
    </row>
    <row r="1614" spans="1:6">
      <c r="A1614" s="5">
        <v>1</v>
      </c>
      <c r="B1614" s="5" t="s">
        <v>3992</v>
      </c>
      <c r="C1614" s="6">
        <v>17227</v>
      </c>
      <c r="D1614" s="7">
        <v>397.05</v>
      </c>
      <c r="E1614" s="7">
        <v>265355.09999999998</v>
      </c>
      <c r="F1614" s="8">
        <v>43313</v>
      </c>
    </row>
    <row r="1615" spans="1:6">
      <c r="A1615" s="5">
        <v>1</v>
      </c>
      <c r="B1615" s="5" t="s">
        <v>3993</v>
      </c>
      <c r="C1615" s="6">
        <v>19294</v>
      </c>
      <c r="D1615" s="7">
        <v>696.92</v>
      </c>
      <c r="E1615" s="7">
        <v>465761.25</v>
      </c>
      <c r="F1615" s="8">
        <v>43313</v>
      </c>
    </row>
    <row r="1616" spans="1:6">
      <c r="A1616" s="5">
        <v>1</v>
      </c>
      <c r="B1616" s="5" t="s">
        <v>3994</v>
      </c>
      <c r="C1616" s="6">
        <v>16928</v>
      </c>
      <c r="D1616" s="7">
        <v>763.92</v>
      </c>
      <c r="E1616" s="7">
        <v>510536.15</v>
      </c>
      <c r="F1616" s="8">
        <v>43313</v>
      </c>
    </row>
    <row r="1617" spans="1:6">
      <c r="A1617" s="5">
        <v>1</v>
      </c>
      <c r="B1617" s="5" t="s">
        <v>3995</v>
      </c>
      <c r="C1617" s="6">
        <v>19143</v>
      </c>
      <c r="D1617" s="7">
        <v>708.71</v>
      </c>
      <c r="E1617" s="7">
        <v>473641.2</v>
      </c>
      <c r="F1617" s="8">
        <v>43313</v>
      </c>
    </row>
    <row r="1618" spans="1:6">
      <c r="A1618" s="5">
        <v>1</v>
      </c>
      <c r="B1618" s="5" t="s">
        <v>3996</v>
      </c>
      <c r="C1618" s="6">
        <v>16447</v>
      </c>
      <c r="D1618" s="7">
        <v>763.92</v>
      </c>
      <c r="E1618" s="7">
        <v>510536.15</v>
      </c>
      <c r="F1618" s="8">
        <v>43313</v>
      </c>
    </row>
    <row r="1619" spans="1:6">
      <c r="A1619" s="5">
        <v>1</v>
      </c>
      <c r="B1619" s="5" t="s">
        <v>3997</v>
      </c>
      <c r="C1619" s="6">
        <v>14091</v>
      </c>
      <c r="D1619" s="7">
        <v>763.92</v>
      </c>
      <c r="E1619" s="7">
        <v>510536.15</v>
      </c>
      <c r="F1619" s="8">
        <v>43313</v>
      </c>
    </row>
    <row r="1620" spans="1:6">
      <c r="A1620" s="5">
        <v>1</v>
      </c>
      <c r="B1620" s="5" t="s">
        <v>3998</v>
      </c>
      <c r="C1620" s="6">
        <v>18083</v>
      </c>
      <c r="D1620" s="7">
        <v>763.92</v>
      </c>
      <c r="E1620" s="7">
        <v>510536.15</v>
      </c>
      <c r="F1620" s="8">
        <v>43313</v>
      </c>
    </row>
    <row r="1621" spans="1:6">
      <c r="A1621" s="5">
        <v>1</v>
      </c>
      <c r="B1621" s="5" t="s">
        <v>3999</v>
      </c>
      <c r="C1621" s="6">
        <v>14667</v>
      </c>
      <c r="D1621" s="7">
        <v>494.73</v>
      </c>
      <c r="E1621" s="7">
        <v>330634.8</v>
      </c>
      <c r="F1621" s="8">
        <v>43313</v>
      </c>
    </row>
    <row r="1622" spans="1:6">
      <c r="A1622" s="5">
        <v>1</v>
      </c>
      <c r="B1622" s="5" t="s">
        <v>4000</v>
      </c>
      <c r="C1622" s="6">
        <v>19200</v>
      </c>
      <c r="D1622" s="7">
        <v>763.92</v>
      </c>
      <c r="E1622" s="7">
        <v>510536.15</v>
      </c>
      <c r="F1622" s="8">
        <v>43313</v>
      </c>
    </row>
    <row r="1623" spans="1:6">
      <c r="A1623" s="5">
        <v>1</v>
      </c>
      <c r="B1623" s="5" t="s">
        <v>4001</v>
      </c>
      <c r="C1623" s="6">
        <v>18607</v>
      </c>
      <c r="D1623" s="7">
        <v>379.9</v>
      </c>
      <c r="E1623" s="7">
        <v>253893.15</v>
      </c>
      <c r="F1623" s="8">
        <v>43313</v>
      </c>
    </row>
    <row r="1624" spans="1:6">
      <c r="A1624" s="5">
        <v>1</v>
      </c>
      <c r="B1624" s="5" t="s">
        <v>4002</v>
      </c>
      <c r="C1624" s="6">
        <v>13980</v>
      </c>
      <c r="D1624" s="7">
        <v>363.03</v>
      </c>
      <c r="E1624" s="7">
        <v>242618.4</v>
      </c>
      <c r="F1624" s="8">
        <v>43313</v>
      </c>
    </row>
    <row r="1625" spans="1:6">
      <c r="A1625" s="5">
        <v>1</v>
      </c>
      <c r="B1625" s="5" t="s">
        <v>4003</v>
      </c>
      <c r="C1625" s="6">
        <v>14280</v>
      </c>
      <c r="D1625" s="7">
        <v>509.16</v>
      </c>
      <c r="E1625" s="7">
        <v>340279.2</v>
      </c>
      <c r="F1625" s="8">
        <v>43313</v>
      </c>
    </row>
    <row r="1626" spans="1:6">
      <c r="A1626" s="5">
        <v>1</v>
      </c>
      <c r="B1626" s="5" t="s">
        <v>4004</v>
      </c>
      <c r="C1626" s="6">
        <v>15181</v>
      </c>
      <c r="D1626" s="7">
        <v>763.92</v>
      </c>
      <c r="E1626" s="7">
        <v>510536.15</v>
      </c>
      <c r="F1626" s="8">
        <v>43313</v>
      </c>
    </row>
    <row r="1627" spans="1:6">
      <c r="A1627" s="5">
        <v>1</v>
      </c>
      <c r="B1627" s="5" t="s">
        <v>4005</v>
      </c>
      <c r="C1627" s="6">
        <v>19054</v>
      </c>
      <c r="D1627" s="7">
        <v>703.04</v>
      </c>
      <c r="E1627" s="7">
        <v>469854</v>
      </c>
      <c r="F1627" s="8">
        <v>43313</v>
      </c>
    </row>
    <row r="1628" spans="1:6">
      <c r="A1628" s="5">
        <v>1</v>
      </c>
      <c r="B1628" s="5" t="s">
        <v>4006</v>
      </c>
      <c r="C1628" s="6">
        <v>14961</v>
      </c>
      <c r="D1628" s="7">
        <v>733.51</v>
      </c>
      <c r="E1628" s="7">
        <v>490214.7</v>
      </c>
      <c r="F1628" s="8">
        <v>43313</v>
      </c>
    </row>
    <row r="1629" spans="1:6">
      <c r="A1629" s="5">
        <v>1</v>
      </c>
      <c r="B1629" s="5" t="s">
        <v>4007</v>
      </c>
      <c r="C1629" s="6">
        <v>16124</v>
      </c>
      <c r="D1629" s="7">
        <v>763.92</v>
      </c>
      <c r="E1629" s="7">
        <v>510536.15</v>
      </c>
      <c r="F1629" s="8">
        <v>43313</v>
      </c>
    </row>
    <row r="1630" spans="1:6">
      <c r="A1630" s="5">
        <v>1</v>
      </c>
      <c r="B1630" s="5" t="s">
        <v>4008</v>
      </c>
      <c r="C1630" s="6">
        <v>12554</v>
      </c>
      <c r="D1630" s="7">
        <v>744.57</v>
      </c>
      <c r="E1630" s="7">
        <v>497606.85</v>
      </c>
      <c r="F1630" s="8">
        <v>43313</v>
      </c>
    </row>
    <row r="1631" spans="1:6">
      <c r="A1631" s="5">
        <v>1</v>
      </c>
      <c r="B1631" s="5" t="s">
        <v>4009</v>
      </c>
      <c r="C1631" s="6">
        <v>19139</v>
      </c>
      <c r="D1631" s="7">
        <v>217.28</v>
      </c>
      <c r="E1631" s="7">
        <v>145210.95000000001</v>
      </c>
      <c r="F1631" s="8">
        <v>43313</v>
      </c>
    </row>
    <row r="1632" spans="1:6">
      <c r="A1632" s="5">
        <v>1</v>
      </c>
      <c r="B1632" s="5" t="s">
        <v>4010</v>
      </c>
      <c r="C1632" s="6">
        <v>17600</v>
      </c>
      <c r="D1632" s="7">
        <v>317.10000000000002</v>
      </c>
      <c r="E1632" s="7">
        <v>211925.7</v>
      </c>
      <c r="F1632" s="8">
        <v>43313</v>
      </c>
    </row>
    <row r="1633" spans="1:6">
      <c r="A1633" s="5">
        <v>1</v>
      </c>
      <c r="B1633" s="5" t="s">
        <v>4011</v>
      </c>
      <c r="C1633" s="6">
        <v>15991</v>
      </c>
      <c r="D1633" s="7">
        <v>763.92</v>
      </c>
      <c r="E1633" s="7">
        <v>510536.15</v>
      </c>
      <c r="F1633" s="8">
        <v>43313</v>
      </c>
    </row>
    <row r="1634" spans="1:6">
      <c r="A1634" s="5">
        <v>1</v>
      </c>
      <c r="B1634" s="5" t="s">
        <v>4012</v>
      </c>
      <c r="C1634" s="6">
        <v>18713</v>
      </c>
      <c r="D1634" s="7">
        <v>326.75</v>
      </c>
      <c r="E1634" s="7">
        <v>218369.7</v>
      </c>
      <c r="F1634" s="8">
        <v>43313</v>
      </c>
    </row>
    <row r="1635" spans="1:6">
      <c r="A1635" s="5">
        <v>1</v>
      </c>
      <c r="B1635" s="5" t="s">
        <v>4013</v>
      </c>
      <c r="C1635" s="6">
        <v>10844</v>
      </c>
      <c r="D1635" s="7">
        <v>123.56</v>
      </c>
      <c r="E1635" s="7">
        <v>82577.25</v>
      </c>
      <c r="F1635" s="8">
        <v>43313</v>
      </c>
    </row>
    <row r="1636" spans="1:6">
      <c r="A1636" s="5">
        <v>1</v>
      </c>
      <c r="B1636" s="5" t="s">
        <v>4014</v>
      </c>
      <c r="C1636" s="6">
        <v>16521</v>
      </c>
      <c r="D1636" s="7">
        <v>763.92</v>
      </c>
      <c r="E1636" s="7">
        <v>510536.15</v>
      </c>
      <c r="F1636" s="8">
        <v>43313</v>
      </c>
    </row>
    <row r="1637" spans="1:6">
      <c r="A1637" s="5">
        <v>1</v>
      </c>
      <c r="B1637" s="5" t="s">
        <v>4015</v>
      </c>
      <c r="C1637" s="6">
        <v>19516</v>
      </c>
      <c r="D1637" s="7">
        <v>763.92</v>
      </c>
      <c r="E1637" s="7">
        <v>510536.15</v>
      </c>
      <c r="F1637" s="8">
        <v>43313</v>
      </c>
    </row>
    <row r="1638" spans="1:6">
      <c r="A1638" s="5">
        <v>1</v>
      </c>
      <c r="B1638" s="5" t="s">
        <v>4016</v>
      </c>
      <c r="C1638" s="6">
        <v>16781</v>
      </c>
      <c r="D1638" s="7">
        <v>562.97</v>
      </c>
      <c r="E1638" s="7">
        <v>376241.4</v>
      </c>
      <c r="F1638" s="8">
        <v>43313</v>
      </c>
    </row>
    <row r="1639" spans="1:6">
      <c r="A1639" s="5">
        <v>1</v>
      </c>
      <c r="B1639" s="5" t="s">
        <v>4017</v>
      </c>
      <c r="C1639" s="6">
        <v>14584</v>
      </c>
      <c r="D1639" s="7">
        <v>401.05</v>
      </c>
      <c r="E1639" s="7">
        <v>268029.90000000002</v>
      </c>
      <c r="F1639" s="8">
        <v>43313</v>
      </c>
    </row>
    <row r="1640" spans="1:6">
      <c r="A1640" s="5">
        <v>1</v>
      </c>
      <c r="B1640" s="5" t="s">
        <v>4018</v>
      </c>
      <c r="C1640" s="6">
        <v>10766</v>
      </c>
      <c r="D1640" s="7">
        <v>201.96</v>
      </c>
      <c r="E1640" s="7">
        <v>134970.75</v>
      </c>
      <c r="F1640" s="8">
        <v>43313</v>
      </c>
    </row>
    <row r="1641" spans="1:6">
      <c r="A1641" s="5">
        <v>1</v>
      </c>
      <c r="B1641" s="5" t="s">
        <v>4019</v>
      </c>
      <c r="C1641" s="6">
        <v>17715</v>
      </c>
      <c r="D1641" s="7">
        <v>679.69</v>
      </c>
      <c r="E1641" s="7">
        <v>454250.25</v>
      </c>
      <c r="F1641" s="8">
        <v>43313</v>
      </c>
    </row>
    <row r="1642" spans="1:6">
      <c r="A1642" s="5">
        <v>1</v>
      </c>
      <c r="B1642" s="5" t="s">
        <v>4020</v>
      </c>
      <c r="C1642" s="6">
        <v>18411</v>
      </c>
      <c r="D1642" s="7">
        <v>371.08</v>
      </c>
      <c r="E1642" s="7">
        <v>247996.79999999999</v>
      </c>
      <c r="F1642" s="8">
        <v>43313</v>
      </c>
    </row>
    <row r="1643" spans="1:6">
      <c r="A1643" s="5">
        <v>1</v>
      </c>
      <c r="B1643" s="5" t="s">
        <v>4021</v>
      </c>
      <c r="C1643" s="6">
        <v>16596</v>
      </c>
      <c r="D1643" s="7">
        <v>678.43</v>
      </c>
      <c r="E1643" s="7">
        <v>453403.35</v>
      </c>
      <c r="F1643" s="8">
        <v>43313</v>
      </c>
    </row>
    <row r="1644" spans="1:6">
      <c r="A1644" s="5">
        <v>1</v>
      </c>
      <c r="B1644" s="5" t="s">
        <v>4022</v>
      </c>
      <c r="C1644" s="6">
        <v>13430</v>
      </c>
      <c r="D1644" s="7">
        <v>763.92</v>
      </c>
      <c r="E1644" s="7">
        <v>510536.15</v>
      </c>
      <c r="F1644" s="8">
        <v>43313</v>
      </c>
    </row>
    <row r="1645" spans="1:6">
      <c r="A1645" s="5">
        <v>1</v>
      </c>
      <c r="B1645" s="5" t="s">
        <v>4023</v>
      </c>
      <c r="C1645" s="6">
        <v>17010</v>
      </c>
      <c r="D1645" s="7">
        <v>608.33000000000004</v>
      </c>
      <c r="E1645" s="7">
        <v>406556.1</v>
      </c>
      <c r="F1645" s="8">
        <v>43313</v>
      </c>
    </row>
    <row r="1646" spans="1:6">
      <c r="A1646" s="5">
        <v>1</v>
      </c>
      <c r="B1646" s="5" t="s">
        <v>4024</v>
      </c>
      <c r="C1646" s="6">
        <v>16723</v>
      </c>
      <c r="D1646" s="7">
        <v>582.6</v>
      </c>
      <c r="E1646" s="7">
        <v>389362.95</v>
      </c>
      <c r="F1646" s="8">
        <v>43313</v>
      </c>
    </row>
    <row r="1647" spans="1:6">
      <c r="A1647" s="5">
        <v>1</v>
      </c>
      <c r="B1647" s="5" t="s">
        <v>4025</v>
      </c>
      <c r="C1647" s="6">
        <v>18833</v>
      </c>
      <c r="D1647" s="7">
        <v>470.7</v>
      </c>
      <c r="E1647" s="7">
        <v>314575.2</v>
      </c>
      <c r="F1647" s="8">
        <v>43313</v>
      </c>
    </row>
    <row r="1648" spans="1:6">
      <c r="A1648" s="5">
        <v>1</v>
      </c>
      <c r="B1648" s="5" t="s">
        <v>4026</v>
      </c>
      <c r="C1648" s="6">
        <v>15884</v>
      </c>
      <c r="D1648" s="7">
        <v>336.36</v>
      </c>
      <c r="E1648" s="7">
        <v>224793.9</v>
      </c>
      <c r="F1648" s="8">
        <v>43313</v>
      </c>
    </row>
    <row r="1649" spans="1:6">
      <c r="A1649" s="5">
        <v>1</v>
      </c>
      <c r="B1649" s="5" t="s">
        <v>4027</v>
      </c>
      <c r="C1649" s="6">
        <v>13900</v>
      </c>
      <c r="D1649" s="7">
        <v>391.73</v>
      </c>
      <c r="E1649" s="7">
        <v>261801</v>
      </c>
      <c r="F1649" s="8">
        <v>43313</v>
      </c>
    </row>
    <row r="1650" spans="1:6">
      <c r="A1650" s="5">
        <v>1</v>
      </c>
      <c r="B1650" s="5" t="s">
        <v>4028</v>
      </c>
      <c r="C1650" s="6">
        <v>11366</v>
      </c>
      <c r="D1650" s="7">
        <v>230.14</v>
      </c>
      <c r="E1650" s="7">
        <v>153805.95000000001</v>
      </c>
      <c r="F1650" s="8">
        <v>43313</v>
      </c>
    </row>
    <row r="1651" spans="1:6">
      <c r="A1651" s="5">
        <v>1</v>
      </c>
      <c r="B1651" s="5" t="s">
        <v>4029</v>
      </c>
      <c r="C1651" s="6">
        <v>19309</v>
      </c>
      <c r="D1651" s="7">
        <v>650.26</v>
      </c>
      <c r="E1651" s="7">
        <v>434578.95</v>
      </c>
      <c r="F1651" s="8">
        <v>43313</v>
      </c>
    </row>
    <row r="1652" spans="1:6">
      <c r="A1652" s="5">
        <v>1</v>
      </c>
      <c r="B1652" s="5" t="s">
        <v>4030</v>
      </c>
      <c r="C1652" s="6">
        <v>13824</v>
      </c>
      <c r="D1652" s="7">
        <v>763.92</v>
      </c>
      <c r="E1652" s="7">
        <v>510536.15</v>
      </c>
      <c r="F1652" s="8">
        <v>43313</v>
      </c>
    </row>
    <row r="1653" spans="1:6">
      <c r="A1653" s="5">
        <v>1</v>
      </c>
      <c r="B1653" s="5" t="s">
        <v>4031</v>
      </c>
      <c r="C1653" s="6">
        <v>13141</v>
      </c>
      <c r="D1653" s="7">
        <v>303.13</v>
      </c>
      <c r="E1653" s="7">
        <v>202589.55</v>
      </c>
      <c r="F1653" s="8">
        <v>43313</v>
      </c>
    </row>
    <row r="1654" spans="1:6">
      <c r="A1654" s="5">
        <v>1</v>
      </c>
      <c r="B1654" s="5" t="s">
        <v>4032</v>
      </c>
      <c r="C1654" s="6">
        <v>18925</v>
      </c>
      <c r="D1654" s="7">
        <v>386.94</v>
      </c>
      <c r="E1654" s="7">
        <v>258597</v>
      </c>
      <c r="F1654" s="8">
        <v>43313</v>
      </c>
    </row>
    <row r="1655" spans="1:6">
      <c r="A1655" s="5">
        <v>1</v>
      </c>
      <c r="B1655" s="5" t="s">
        <v>4033</v>
      </c>
      <c r="C1655" s="6">
        <v>18714</v>
      </c>
      <c r="D1655" s="7">
        <v>763.92</v>
      </c>
      <c r="E1655" s="7">
        <v>510536.15</v>
      </c>
      <c r="F1655" s="8">
        <v>43313</v>
      </c>
    </row>
    <row r="1656" spans="1:6">
      <c r="A1656" s="5">
        <v>1</v>
      </c>
      <c r="B1656" s="5" t="s">
        <v>4034</v>
      </c>
      <c r="C1656" s="6">
        <v>15205</v>
      </c>
      <c r="D1656" s="7">
        <v>205.87</v>
      </c>
      <c r="E1656" s="7">
        <v>137585.25</v>
      </c>
      <c r="F1656" s="8">
        <v>43313</v>
      </c>
    </row>
    <row r="1657" spans="1:6">
      <c r="A1657" s="5">
        <v>1</v>
      </c>
      <c r="B1657" s="5" t="s">
        <v>4035</v>
      </c>
      <c r="C1657" s="6">
        <v>16528</v>
      </c>
      <c r="D1657" s="7">
        <v>369.39</v>
      </c>
      <c r="E1657" s="7">
        <v>246869.1</v>
      </c>
      <c r="F1657" s="8">
        <v>43313</v>
      </c>
    </row>
    <row r="1658" spans="1:6">
      <c r="A1658" s="5">
        <v>1</v>
      </c>
      <c r="B1658" s="5" t="s">
        <v>4036</v>
      </c>
      <c r="C1658" s="6">
        <v>17927</v>
      </c>
      <c r="D1658" s="7">
        <v>763.92</v>
      </c>
      <c r="E1658" s="7">
        <v>510536.15</v>
      </c>
      <c r="F1658" s="8">
        <v>43313</v>
      </c>
    </row>
    <row r="1659" spans="1:6">
      <c r="A1659" s="5">
        <v>1</v>
      </c>
      <c r="B1659" s="5" t="s">
        <v>4037</v>
      </c>
      <c r="C1659" s="6">
        <v>14649</v>
      </c>
      <c r="D1659" s="7">
        <v>301.54000000000002</v>
      </c>
      <c r="E1659" s="7">
        <v>201525.3</v>
      </c>
      <c r="F1659" s="8">
        <v>43313</v>
      </c>
    </row>
    <row r="1660" spans="1:6">
      <c r="A1660" s="5">
        <v>1</v>
      </c>
      <c r="B1660" s="5" t="s">
        <v>4038</v>
      </c>
      <c r="C1660" s="6">
        <v>16839</v>
      </c>
      <c r="D1660" s="7">
        <v>763.92</v>
      </c>
      <c r="E1660" s="7">
        <v>510536.15</v>
      </c>
      <c r="F1660" s="8">
        <v>43313</v>
      </c>
    </row>
    <row r="1661" spans="1:6">
      <c r="A1661" s="5">
        <v>1</v>
      </c>
      <c r="B1661" s="5" t="s">
        <v>4039</v>
      </c>
      <c r="C1661" s="6">
        <v>15050</v>
      </c>
      <c r="D1661" s="7">
        <v>358.27</v>
      </c>
      <c r="E1661" s="7">
        <v>239434.65</v>
      </c>
      <c r="F1661" s="8">
        <v>43313</v>
      </c>
    </row>
    <row r="1662" spans="1:6">
      <c r="A1662" s="5">
        <v>1</v>
      </c>
      <c r="B1662" s="5" t="s">
        <v>4040</v>
      </c>
      <c r="C1662" s="6">
        <v>15719</v>
      </c>
      <c r="D1662" s="7">
        <v>684.93</v>
      </c>
      <c r="E1662" s="7">
        <v>457750.8</v>
      </c>
      <c r="F1662" s="8">
        <v>43313</v>
      </c>
    </row>
    <row r="1663" spans="1:6">
      <c r="A1663" s="5">
        <v>1</v>
      </c>
      <c r="B1663" s="5" t="s">
        <v>4041</v>
      </c>
      <c r="C1663" s="6">
        <v>15071</v>
      </c>
      <c r="D1663" s="7">
        <v>678.26</v>
      </c>
      <c r="E1663" s="7">
        <v>453293.55</v>
      </c>
      <c r="F1663" s="8">
        <v>43313</v>
      </c>
    </row>
    <row r="1664" spans="1:6">
      <c r="A1664" s="5">
        <v>1</v>
      </c>
      <c r="B1664" s="5" t="s">
        <v>4042</v>
      </c>
      <c r="C1664" s="6">
        <v>17025</v>
      </c>
      <c r="D1664" s="7">
        <v>763.92</v>
      </c>
      <c r="E1664" s="7">
        <v>510536.15</v>
      </c>
      <c r="F1664" s="8">
        <v>43313</v>
      </c>
    </row>
    <row r="1665" spans="1:6">
      <c r="A1665" s="5">
        <v>1</v>
      </c>
      <c r="B1665" s="5" t="s">
        <v>4043</v>
      </c>
      <c r="C1665" s="6">
        <v>13582</v>
      </c>
      <c r="D1665" s="7">
        <v>350.11</v>
      </c>
      <c r="E1665" s="7">
        <v>233982.45</v>
      </c>
      <c r="F1665" s="8">
        <v>43313</v>
      </c>
    </row>
    <row r="1666" spans="1:6">
      <c r="A1666" s="5">
        <v>1</v>
      </c>
      <c r="B1666" s="5" t="s">
        <v>4044</v>
      </c>
      <c r="C1666" s="6">
        <v>18532</v>
      </c>
      <c r="D1666" s="7">
        <v>256.17</v>
      </c>
      <c r="E1666" s="7">
        <v>171202.5</v>
      </c>
      <c r="F1666" s="8">
        <v>43313</v>
      </c>
    </row>
    <row r="1667" spans="1:6">
      <c r="A1667" s="5">
        <v>1</v>
      </c>
      <c r="B1667" s="5" t="s">
        <v>4045</v>
      </c>
      <c r="C1667" s="6">
        <v>14765</v>
      </c>
      <c r="D1667" s="7">
        <v>243.53</v>
      </c>
      <c r="E1667" s="7">
        <v>162754.20000000001</v>
      </c>
      <c r="F1667" s="8">
        <v>43313</v>
      </c>
    </row>
    <row r="1668" spans="1:6">
      <c r="A1668" s="5">
        <v>1</v>
      </c>
      <c r="B1668" s="5" t="s">
        <v>4046</v>
      </c>
      <c r="C1668" s="6">
        <v>17843</v>
      </c>
      <c r="D1668" s="7">
        <v>763.92</v>
      </c>
      <c r="E1668" s="7">
        <v>510536.15</v>
      </c>
      <c r="F1668" s="8">
        <v>43313</v>
      </c>
    </row>
    <row r="1669" spans="1:6">
      <c r="A1669" s="5">
        <v>1</v>
      </c>
      <c r="B1669" s="5" t="s">
        <v>4047</v>
      </c>
      <c r="C1669" s="6">
        <v>18210</v>
      </c>
      <c r="D1669" s="7">
        <v>763.92</v>
      </c>
      <c r="E1669" s="7">
        <v>510536.15</v>
      </c>
      <c r="F1669" s="8">
        <v>43313</v>
      </c>
    </row>
    <row r="1670" spans="1:6">
      <c r="A1670" s="5">
        <v>1</v>
      </c>
      <c r="B1670" s="5" t="s">
        <v>4048</v>
      </c>
      <c r="C1670" s="6">
        <v>19314</v>
      </c>
      <c r="D1670" s="7">
        <v>763.92</v>
      </c>
      <c r="E1670" s="7">
        <v>510536.15</v>
      </c>
      <c r="F1670" s="8">
        <v>43313</v>
      </c>
    </row>
    <row r="1671" spans="1:6">
      <c r="A1671" s="5">
        <v>1</v>
      </c>
      <c r="B1671" s="5" t="s">
        <v>4049</v>
      </c>
      <c r="C1671" s="6">
        <v>17634</v>
      </c>
      <c r="D1671" s="7">
        <v>569.48</v>
      </c>
      <c r="E1671" s="7">
        <v>380594.7</v>
      </c>
      <c r="F1671" s="8">
        <v>43313</v>
      </c>
    </row>
    <row r="1672" spans="1:6">
      <c r="A1672" s="5">
        <v>1</v>
      </c>
      <c r="B1672" s="5" t="s">
        <v>4050</v>
      </c>
      <c r="C1672" s="6">
        <v>17310</v>
      </c>
      <c r="D1672" s="7">
        <v>730.54</v>
      </c>
      <c r="E1672" s="7">
        <v>488234.25</v>
      </c>
      <c r="F1672" s="8">
        <v>43313</v>
      </c>
    </row>
    <row r="1673" spans="1:6">
      <c r="A1673" s="5">
        <v>1</v>
      </c>
      <c r="B1673" s="5" t="s">
        <v>4051</v>
      </c>
      <c r="C1673" s="6">
        <v>19141</v>
      </c>
      <c r="D1673" s="7">
        <v>203.27</v>
      </c>
      <c r="E1673" s="7">
        <v>135846</v>
      </c>
      <c r="F1673" s="8">
        <v>43313</v>
      </c>
    </row>
    <row r="1674" spans="1:6">
      <c r="A1674" s="5">
        <v>1</v>
      </c>
      <c r="B1674" s="5" t="s">
        <v>4052</v>
      </c>
      <c r="C1674" s="6">
        <v>15501</v>
      </c>
      <c r="D1674" s="7">
        <v>740.74</v>
      </c>
      <c r="E1674" s="7">
        <v>495045.9</v>
      </c>
      <c r="F1674" s="8">
        <v>43313</v>
      </c>
    </row>
    <row r="1675" spans="1:6">
      <c r="A1675" s="5">
        <v>1</v>
      </c>
      <c r="B1675" s="5" t="s">
        <v>4053</v>
      </c>
      <c r="C1675" s="6">
        <v>19024</v>
      </c>
      <c r="D1675" s="7">
        <v>175.88</v>
      </c>
      <c r="E1675" s="7">
        <v>117542.7</v>
      </c>
      <c r="F1675" s="8">
        <v>43313</v>
      </c>
    </row>
    <row r="1676" spans="1:6">
      <c r="A1676" s="5">
        <v>1</v>
      </c>
      <c r="B1676" s="5" t="s">
        <v>4054</v>
      </c>
      <c r="C1676" s="6">
        <v>18385</v>
      </c>
      <c r="D1676" s="7">
        <v>342.09</v>
      </c>
      <c r="E1676" s="7">
        <v>228623.4</v>
      </c>
      <c r="F1676" s="8">
        <v>43313</v>
      </c>
    </row>
    <row r="1677" spans="1:6">
      <c r="A1677" s="5">
        <v>1</v>
      </c>
      <c r="B1677" s="5" t="s">
        <v>4055</v>
      </c>
      <c r="C1677" s="6">
        <v>18848</v>
      </c>
      <c r="D1677" s="7">
        <v>293.47000000000003</v>
      </c>
      <c r="E1677" s="7">
        <v>196128.45</v>
      </c>
      <c r="F1677" s="8">
        <v>43313</v>
      </c>
    </row>
    <row r="1678" spans="1:6">
      <c r="A1678" s="5">
        <v>1</v>
      </c>
      <c r="B1678" s="5" t="s">
        <v>4056</v>
      </c>
      <c r="C1678" s="6">
        <v>13038</v>
      </c>
      <c r="D1678" s="7">
        <v>327.26</v>
      </c>
      <c r="E1678" s="7">
        <v>218715.3</v>
      </c>
      <c r="F1678" s="8">
        <v>43313</v>
      </c>
    </row>
    <row r="1679" spans="1:6">
      <c r="A1679" s="5">
        <v>1</v>
      </c>
      <c r="B1679" s="5" t="s">
        <v>4057</v>
      </c>
      <c r="C1679" s="6">
        <v>16798</v>
      </c>
      <c r="D1679" s="7">
        <v>763.92</v>
      </c>
      <c r="E1679" s="7">
        <v>510536.15</v>
      </c>
      <c r="F1679" s="8">
        <v>43313</v>
      </c>
    </row>
    <row r="1680" spans="1:6">
      <c r="A1680" s="5">
        <v>1</v>
      </c>
      <c r="B1680" s="5" t="s">
        <v>4058</v>
      </c>
      <c r="C1680" s="6">
        <v>19395</v>
      </c>
      <c r="D1680" s="7">
        <v>328.34</v>
      </c>
      <c r="E1680" s="7">
        <v>219435.75</v>
      </c>
      <c r="F1680" s="8">
        <v>43313</v>
      </c>
    </row>
    <row r="1681" spans="1:6">
      <c r="A1681" s="5">
        <v>1</v>
      </c>
      <c r="B1681" s="5" t="s">
        <v>4059</v>
      </c>
      <c r="C1681" s="6">
        <v>17890</v>
      </c>
      <c r="D1681" s="7">
        <v>511.86</v>
      </c>
      <c r="E1681" s="7">
        <v>342085.5</v>
      </c>
      <c r="F1681" s="8">
        <v>43313</v>
      </c>
    </row>
    <row r="1682" spans="1:6">
      <c r="A1682" s="5">
        <v>1</v>
      </c>
      <c r="B1682" s="5" t="s">
        <v>4060</v>
      </c>
      <c r="C1682" s="6">
        <v>18356</v>
      </c>
      <c r="D1682" s="7">
        <v>469.72</v>
      </c>
      <c r="E1682" s="7">
        <v>313923.59999999998</v>
      </c>
      <c r="F1682" s="8">
        <v>43313</v>
      </c>
    </row>
    <row r="1683" spans="1:6">
      <c r="A1683" s="5">
        <v>1</v>
      </c>
      <c r="B1683" s="5" t="s">
        <v>4061</v>
      </c>
      <c r="C1683" s="6">
        <v>18343</v>
      </c>
      <c r="D1683" s="7">
        <v>763.92</v>
      </c>
      <c r="E1683" s="7">
        <v>510536.15</v>
      </c>
      <c r="F1683" s="8">
        <v>43313</v>
      </c>
    </row>
    <row r="1684" spans="1:6">
      <c r="A1684" s="5">
        <v>1</v>
      </c>
      <c r="B1684" s="5" t="s">
        <v>4062</v>
      </c>
      <c r="C1684" s="6">
        <v>18747</v>
      </c>
      <c r="D1684" s="7">
        <v>763.92</v>
      </c>
      <c r="E1684" s="7">
        <v>510536.15</v>
      </c>
      <c r="F1684" s="8">
        <v>43313</v>
      </c>
    </row>
    <row r="1685" spans="1:6">
      <c r="A1685" s="5">
        <v>1</v>
      </c>
      <c r="B1685" s="5" t="s">
        <v>4063</v>
      </c>
      <c r="C1685" s="6">
        <v>17519</v>
      </c>
      <c r="D1685" s="7">
        <v>443.35</v>
      </c>
      <c r="E1685" s="7">
        <v>296295.3</v>
      </c>
      <c r="F1685" s="8">
        <v>43313</v>
      </c>
    </row>
    <row r="1686" spans="1:6">
      <c r="A1686" s="5">
        <v>1</v>
      </c>
      <c r="B1686" s="5" t="s">
        <v>4064</v>
      </c>
      <c r="C1686" s="6">
        <v>13068</v>
      </c>
      <c r="D1686" s="7">
        <v>330.51</v>
      </c>
      <c r="E1686" s="7">
        <v>220882.5</v>
      </c>
      <c r="F1686" s="8">
        <v>43313</v>
      </c>
    </row>
    <row r="1687" spans="1:6">
      <c r="A1687" s="5">
        <v>1</v>
      </c>
      <c r="B1687" s="5" t="s">
        <v>4065</v>
      </c>
      <c r="C1687" s="6">
        <v>19026</v>
      </c>
      <c r="D1687" s="7">
        <v>702.07</v>
      </c>
      <c r="E1687" s="7">
        <v>469205.1</v>
      </c>
      <c r="F1687" s="8">
        <v>43313</v>
      </c>
    </row>
    <row r="1688" spans="1:6">
      <c r="A1688" s="5">
        <v>1</v>
      </c>
      <c r="B1688" s="5" t="s">
        <v>4066</v>
      </c>
      <c r="C1688" s="6">
        <v>16933</v>
      </c>
      <c r="D1688" s="7">
        <v>481.85</v>
      </c>
      <c r="E1688" s="7">
        <v>322025.84999999998</v>
      </c>
      <c r="F1688" s="8">
        <v>43313</v>
      </c>
    </row>
    <row r="1689" spans="1:6">
      <c r="A1689" s="5">
        <v>1</v>
      </c>
      <c r="B1689" s="5" t="s">
        <v>4067</v>
      </c>
      <c r="C1689" s="6">
        <v>16149</v>
      </c>
      <c r="D1689" s="7">
        <v>763.92</v>
      </c>
      <c r="E1689" s="7">
        <v>510536.15</v>
      </c>
      <c r="F1689" s="8">
        <v>43313</v>
      </c>
    </row>
    <row r="1690" spans="1:6">
      <c r="A1690" s="5">
        <v>1</v>
      </c>
      <c r="B1690" s="5" t="s">
        <v>4068</v>
      </c>
      <c r="C1690" s="6">
        <v>19438</v>
      </c>
      <c r="D1690" s="7">
        <v>409.79</v>
      </c>
      <c r="E1690" s="7">
        <v>273868.2</v>
      </c>
      <c r="F1690" s="8">
        <v>43313</v>
      </c>
    </row>
    <row r="1691" spans="1:6">
      <c r="A1691" s="5">
        <v>1</v>
      </c>
      <c r="B1691" s="5" t="s">
        <v>4069</v>
      </c>
      <c r="C1691" s="6">
        <v>16018</v>
      </c>
      <c r="D1691" s="7">
        <v>763.92</v>
      </c>
      <c r="E1691" s="7">
        <v>510536.15</v>
      </c>
      <c r="F1691" s="8">
        <v>43313</v>
      </c>
    </row>
    <row r="1692" spans="1:6">
      <c r="A1692" s="5">
        <v>1</v>
      </c>
      <c r="B1692" s="5" t="s">
        <v>4070</v>
      </c>
      <c r="C1692" s="6">
        <v>17879</v>
      </c>
      <c r="D1692" s="7">
        <v>763.92</v>
      </c>
      <c r="E1692" s="7">
        <v>510536.15</v>
      </c>
      <c r="F1692" s="8">
        <v>43313</v>
      </c>
    </row>
    <row r="1693" spans="1:6">
      <c r="A1693" s="5">
        <v>1</v>
      </c>
      <c r="B1693" s="5" t="s">
        <v>4071</v>
      </c>
      <c r="C1693" s="6">
        <v>18731</v>
      </c>
      <c r="D1693" s="7">
        <v>721.54</v>
      </c>
      <c r="E1693" s="7">
        <v>482217.3</v>
      </c>
      <c r="F1693" s="8">
        <v>43313</v>
      </c>
    </row>
    <row r="1694" spans="1:6">
      <c r="A1694" s="5">
        <v>1</v>
      </c>
      <c r="B1694" s="5" t="s">
        <v>4072</v>
      </c>
      <c r="C1694" s="6">
        <v>18094</v>
      </c>
      <c r="D1694" s="7">
        <v>763.92</v>
      </c>
      <c r="E1694" s="7">
        <v>510536.15</v>
      </c>
      <c r="F1694" s="8">
        <v>43313</v>
      </c>
    </row>
    <row r="1695" spans="1:6">
      <c r="A1695" s="5">
        <v>1</v>
      </c>
      <c r="B1695" s="5" t="s">
        <v>4073</v>
      </c>
      <c r="C1695" s="6">
        <v>18278</v>
      </c>
      <c r="D1695" s="7">
        <v>763.92</v>
      </c>
      <c r="E1695" s="7">
        <v>510536.15</v>
      </c>
      <c r="F1695" s="8">
        <v>43313</v>
      </c>
    </row>
    <row r="1696" spans="1:6">
      <c r="A1696" s="5">
        <v>1</v>
      </c>
      <c r="B1696" s="5" t="s">
        <v>4074</v>
      </c>
      <c r="C1696" s="6">
        <v>17311</v>
      </c>
      <c r="D1696" s="7">
        <v>542.78</v>
      </c>
      <c r="E1696" s="7">
        <v>362745.45</v>
      </c>
      <c r="F1696" s="8">
        <v>43313</v>
      </c>
    </row>
    <row r="1697" spans="1:6">
      <c r="A1697" s="5">
        <v>1</v>
      </c>
      <c r="B1697" s="5" t="s">
        <v>4075</v>
      </c>
      <c r="C1697" s="6">
        <v>19441</v>
      </c>
      <c r="D1697" s="7">
        <v>763.92</v>
      </c>
      <c r="E1697" s="7">
        <v>510536.15</v>
      </c>
      <c r="F1697" s="8">
        <v>43313</v>
      </c>
    </row>
    <row r="1698" spans="1:6">
      <c r="A1698" s="5">
        <v>1</v>
      </c>
      <c r="B1698" s="5" t="s">
        <v>4076</v>
      </c>
      <c r="C1698" s="6">
        <v>13714</v>
      </c>
      <c r="D1698" s="7">
        <v>763.92</v>
      </c>
      <c r="E1698" s="7">
        <v>510536.15</v>
      </c>
      <c r="F1698" s="8">
        <v>43313</v>
      </c>
    </row>
    <row r="1699" spans="1:6">
      <c r="A1699" s="5">
        <v>1</v>
      </c>
      <c r="B1699" s="5" t="s">
        <v>4077</v>
      </c>
      <c r="C1699" s="6">
        <v>18873</v>
      </c>
      <c r="D1699" s="7">
        <v>444.75</v>
      </c>
      <c r="E1699" s="7">
        <v>297236.25</v>
      </c>
      <c r="F1699" s="8">
        <v>43313</v>
      </c>
    </row>
    <row r="1700" spans="1:6">
      <c r="A1700" s="5">
        <v>1</v>
      </c>
      <c r="B1700" s="5" t="s">
        <v>4078</v>
      </c>
      <c r="C1700" s="6">
        <v>18095</v>
      </c>
      <c r="D1700" s="7">
        <v>354.08</v>
      </c>
      <c r="E1700" s="7">
        <v>236636.1</v>
      </c>
      <c r="F1700" s="8">
        <v>43313</v>
      </c>
    </row>
    <row r="1701" spans="1:6">
      <c r="A1701" s="5">
        <v>1</v>
      </c>
      <c r="B1701" s="5" t="s">
        <v>4079</v>
      </c>
      <c r="C1701" s="6">
        <v>17949</v>
      </c>
      <c r="D1701" s="7">
        <v>602.30999999999995</v>
      </c>
      <c r="E1701" s="7">
        <v>402533.1</v>
      </c>
      <c r="F1701" s="8">
        <v>43313</v>
      </c>
    </row>
    <row r="1702" spans="1:6">
      <c r="A1702" s="5">
        <v>1</v>
      </c>
      <c r="B1702" s="5" t="s">
        <v>4080</v>
      </c>
      <c r="C1702" s="6">
        <v>19257</v>
      </c>
      <c r="D1702" s="7">
        <v>572.02</v>
      </c>
      <c r="E1702" s="7">
        <v>382288.5</v>
      </c>
      <c r="F1702" s="8">
        <v>43313</v>
      </c>
    </row>
    <row r="1703" spans="1:6">
      <c r="A1703" s="5">
        <v>1</v>
      </c>
      <c r="B1703" s="5" t="s">
        <v>4081</v>
      </c>
      <c r="C1703" s="6">
        <v>18275</v>
      </c>
      <c r="D1703" s="7">
        <v>383.97</v>
      </c>
      <c r="E1703" s="7">
        <v>256612.05</v>
      </c>
      <c r="F1703" s="8">
        <v>43313</v>
      </c>
    </row>
    <row r="1704" spans="1:6">
      <c r="A1704" s="5">
        <v>1</v>
      </c>
      <c r="B1704" s="5" t="s">
        <v>4082</v>
      </c>
      <c r="C1704" s="6">
        <v>13778</v>
      </c>
      <c r="D1704" s="7">
        <v>441.64</v>
      </c>
      <c r="E1704" s="7">
        <v>295154.55</v>
      </c>
      <c r="F1704" s="8">
        <v>43313</v>
      </c>
    </row>
    <row r="1705" spans="1:6">
      <c r="A1705" s="5">
        <v>1</v>
      </c>
      <c r="B1705" s="5" t="s">
        <v>4083</v>
      </c>
      <c r="C1705" s="6">
        <v>18647</v>
      </c>
      <c r="D1705" s="7">
        <v>486.04</v>
      </c>
      <c r="E1705" s="7">
        <v>324830.25</v>
      </c>
      <c r="F1705" s="8">
        <v>43313</v>
      </c>
    </row>
    <row r="1706" spans="1:6">
      <c r="A1706" s="5">
        <v>1</v>
      </c>
      <c r="B1706" s="5" t="s">
        <v>4084</v>
      </c>
      <c r="C1706" s="6">
        <v>18363</v>
      </c>
      <c r="D1706" s="7">
        <v>536.4</v>
      </c>
      <c r="E1706" s="7">
        <v>358485.75</v>
      </c>
      <c r="F1706" s="8">
        <v>43313</v>
      </c>
    </row>
    <row r="1707" spans="1:6">
      <c r="A1707" s="5">
        <v>1</v>
      </c>
      <c r="B1707" s="5" t="s">
        <v>4085</v>
      </c>
      <c r="C1707" s="6">
        <v>18761</v>
      </c>
      <c r="D1707" s="7">
        <v>655.71</v>
      </c>
      <c r="E1707" s="7">
        <v>438221.25</v>
      </c>
      <c r="F1707" s="8">
        <v>43313</v>
      </c>
    </row>
    <row r="1708" spans="1:6">
      <c r="A1708" s="5">
        <v>1</v>
      </c>
      <c r="B1708" s="5" t="s">
        <v>4086</v>
      </c>
      <c r="C1708" s="6">
        <v>14745</v>
      </c>
      <c r="D1708" s="7">
        <v>763.92</v>
      </c>
      <c r="E1708" s="7">
        <v>510536.15</v>
      </c>
      <c r="F1708" s="8">
        <v>43313</v>
      </c>
    </row>
    <row r="1709" spans="1:6">
      <c r="A1709" s="5">
        <v>1</v>
      </c>
      <c r="B1709" s="5" t="s">
        <v>4087</v>
      </c>
      <c r="C1709" s="6">
        <v>18784</v>
      </c>
      <c r="D1709" s="7">
        <v>763.92</v>
      </c>
      <c r="E1709" s="7">
        <v>510536.15</v>
      </c>
      <c r="F1709" s="8">
        <v>43313</v>
      </c>
    </row>
    <row r="1710" spans="1:6">
      <c r="A1710" s="5">
        <v>1</v>
      </c>
      <c r="B1710" s="5" t="s">
        <v>4088</v>
      </c>
      <c r="C1710" s="6">
        <v>14737</v>
      </c>
      <c r="D1710" s="7">
        <v>352.48</v>
      </c>
      <c r="E1710" s="7">
        <v>235566.45</v>
      </c>
      <c r="F1710" s="8">
        <v>43313</v>
      </c>
    </row>
    <row r="1711" spans="1:6">
      <c r="A1711" s="5">
        <v>1</v>
      </c>
      <c r="B1711" s="5" t="s">
        <v>4089</v>
      </c>
      <c r="C1711" s="6">
        <v>16487</v>
      </c>
      <c r="D1711" s="7">
        <v>455.12</v>
      </c>
      <c r="E1711" s="7">
        <v>304163.55</v>
      </c>
      <c r="F1711" s="8">
        <v>43313</v>
      </c>
    </row>
    <row r="1712" spans="1:6">
      <c r="A1712" s="5">
        <v>1</v>
      </c>
      <c r="B1712" s="5" t="s">
        <v>4090</v>
      </c>
      <c r="C1712" s="6">
        <v>17739</v>
      </c>
      <c r="D1712" s="7">
        <v>763.92</v>
      </c>
      <c r="E1712" s="7">
        <v>510536.15</v>
      </c>
      <c r="F1712" s="8">
        <v>43313</v>
      </c>
    </row>
    <row r="1713" spans="1:6">
      <c r="A1713" s="5">
        <v>1</v>
      </c>
      <c r="B1713" s="5" t="s">
        <v>4091</v>
      </c>
      <c r="C1713" s="6">
        <v>14850</v>
      </c>
      <c r="D1713" s="7">
        <v>146.44999999999999</v>
      </c>
      <c r="E1713" s="7">
        <v>97875.45</v>
      </c>
      <c r="F1713" s="8">
        <v>43313</v>
      </c>
    </row>
    <row r="1714" spans="1:6">
      <c r="A1714" s="5">
        <v>1</v>
      </c>
      <c r="B1714" s="5" t="s">
        <v>4092</v>
      </c>
      <c r="C1714" s="6">
        <v>17816</v>
      </c>
      <c r="D1714" s="7">
        <v>308.94</v>
      </c>
      <c r="E1714" s="7">
        <v>206469</v>
      </c>
      <c r="F1714" s="8">
        <v>43313</v>
      </c>
    </row>
    <row r="1715" spans="1:6">
      <c r="A1715" s="5">
        <v>1</v>
      </c>
      <c r="B1715" s="5" t="s">
        <v>4093</v>
      </c>
      <c r="C1715" s="6">
        <v>16885</v>
      </c>
      <c r="D1715" s="7">
        <v>604.39</v>
      </c>
      <c r="E1715" s="7">
        <v>403920.45</v>
      </c>
      <c r="F1715" s="8">
        <v>43313</v>
      </c>
    </row>
    <row r="1716" spans="1:6">
      <c r="A1716" s="5">
        <v>1</v>
      </c>
      <c r="B1716" s="5" t="s">
        <v>4094</v>
      </c>
      <c r="C1716" s="6">
        <v>17882</v>
      </c>
      <c r="D1716" s="7">
        <v>273.66000000000003</v>
      </c>
      <c r="E1716" s="7">
        <v>182889.45</v>
      </c>
      <c r="F1716" s="8">
        <v>43313</v>
      </c>
    </row>
    <row r="1717" spans="1:6">
      <c r="A1717" s="5">
        <v>1</v>
      </c>
      <c r="B1717" s="5" t="s">
        <v>4095</v>
      </c>
      <c r="C1717" s="6">
        <v>15032</v>
      </c>
      <c r="D1717" s="7">
        <v>263.48</v>
      </c>
      <c r="E1717" s="7">
        <v>176088.6</v>
      </c>
      <c r="F1717" s="8">
        <v>43313</v>
      </c>
    </row>
    <row r="1718" spans="1:6">
      <c r="A1718" s="5">
        <v>1</v>
      </c>
      <c r="B1718" s="5" t="s">
        <v>4096</v>
      </c>
      <c r="C1718" s="6">
        <v>17350</v>
      </c>
      <c r="D1718" s="7">
        <v>289.41000000000003</v>
      </c>
      <c r="E1718" s="7">
        <v>193420.35</v>
      </c>
      <c r="F1718" s="8">
        <v>43313</v>
      </c>
    </row>
    <row r="1719" spans="1:6">
      <c r="A1719" s="5">
        <v>1</v>
      </c>
      <c r="B1719" s="5" t="s">
        <v>4097</v>
      </c>
      <c r="C1719" s="6">
        <v>17879</v>
      </c>
      <c r="D1719" s="7">
        <v>250.87</v>
      </c>
      <c r="E1719" s="7">
        <v>167661.9</v>
      </c>
      <c r="F1719" s="8">
        <v>43313</v>
      </c>
    </row>
    <row r="1720" spans="1:6">
      <c r="A1720" s="5">
        <v>1</v>
      </c>
      <c r="B1720" s="5" t="s">
        <v>4098</v>
      </c>
      <c r="C1720" s="6">
        <v>14646</v>
      </c>
      <c r="D1720" s="7">
        <v>572.5</v>
      </c>
      <c r="E1720" s="7">
        <v>382610.7</v>
      </c>
      <c r="F1720" s="8">
        <v>43313</v>
      </c>
    </row>
    <row r="1721" spans="1:6">
      <c r="A1721" s="5">
        <v>1</v>
      </c>
      <c r="B1721" s="5" t="s">
        <v>4099</v>
      </c>
      <c r="C1721" s="6">
        <v>17938</v>
      </c>
      <c r="D1721" s="7">
        <v>227.54</v>
      </c>
      <c r="E1721" s="7">
        <v>152069.85</v>
      </c>
      <c r="F1721" s="8">
        <v>43313</v>
      </c>
    </row>
    <row r="1722" spans="1:6">
      <c r="A1722" s="5">
        <v>1</v>
      </c>
      <c r="B1722" s="5" t="s">
        <v>4100</v>
      </c>
      <c r="C1722" s="6">
        <v>17098</v>
      </c>
      <c r="D1722" s="7">
        <v>233.92</v>
      </c>
      <c r="E1722" s="7">
        <v>156334.5</v>
      </c>
      <c r="F1722" s="8">
        <v>43313</v>
      </c>
    </row>
    <row r="1723" spans="1:6">
      <c r="A1723" s="5">
        <v>1</v>
      </c>
      <c r="B1723" s="5" t="s">
        <v>4101</v>
      </c>
      <c r="C1723" s="6">
        <v>18900</v>
      </c>
      <c r="D1723" s="7">
        <v>292.85000000000002</v>
      </c>
      <c r="E1723" s="7">
        <v>195719.4</v>
      </c>
      <c r="F1723" s="8">
        <v>43313</v>
      </c>
    </row>
    <row r="1724" spans="1:6">
      <c r="A1724" s="5">
        <v>1</v>
      </c>
      <c r="B1724" s="5" t="s">
        <v>4102</v>
      </c>
      <c r="C1724" s="6">
        <v>18064</v>
      </c>
      <c r="D1724" s="7">
        <v>419.24</v>
      </c>
      <c r="E1724" s="7">
        <v>280186.2</v>
      </c>
      <c r="F1724" s="8">
        <v>43313</v>
      </c>
    </row>
    <row r="1725" spans="1:6">
      <c r="A1725" s="5">
        <v>1</v>
      </c>
      <c r="B1725" s="5" t="s">
        <v>4103</v>
      </c>
      <c r="C1725" s="6">
        <v>16481</v>
      </c>
      <c r="D1725" s="7">
        <v>763.92</v>
      </c>
      <c r="E1725" s="7">
        <v>510536.15</v>
      </c>
      <c r="F1725" s="8">
        <v>43313</v>
      </c>
    </row>
    <row r="1726" spans="1:6">
      <c r="A1726" s="5">
        <v>1</v>
      </c>
      <c r="B1726" s="5" t="s">
        <v>4104</v>
      </c>
      <c r="C1726" s="6">
        <v>17096</v>
      </c>
      <c r="D1726" s="7">
        <v>763.92</v>
      </c>
      <c r="E1726" s="7">
        <v>510536.15</v>
      </c>
      <c r="F1726" s="8">
        <v>43313</v>
      </c>
    </row>
    <row r="1727" spans="1:6">
      <c r="A1727" s="5">
        <v>1</v>
      </c>
      <c r="B1727" s="5" t="s">
        <v>4105</v>
      </c>
      <c r="C1727" s="6">
        <v>14911</v>
      </c>
      <c r="D1727" s="7">
        <v>763.92</v>
      </c>
      <c r="E1727" s="7">
        <v>510536.15</v>
      </c>
      <c r="F1727" s="8">
        <v>43313</v>
      </c>
    </row>
    <row r="1728" spans="1:6">
      <c r="A1728" s="5">
        <v>1</v>
      </c>
      <c r="B1728" s="5" t="s">
        <v>4106</v>
      </c>
      <c r="C1728" s="6">
        <v>17844</v>
      </c>
      <c r="D1728" s="7">
        <v>205.18</v>
      </c>
      <c r="E1728" s="7">
        <v>137122.65</v>
      </c>
      <c r="F1728" s="8">
        <v>43313</v>
      </c>
    </row>
    <row r="1729" spans="1:6">
      <c r="A1729" s="5">
        <v>1</v>
      </c>
      <c r="B1729" s="5" t="s">
        <v>4107</v>
      </c>
      <c r="C1729" s="6">
        <v>16084</v>
      </c>
      <c r="D1729" s="7">
        <v>598.16</v>
      </c>
      <c r="E1729" s="7">
        <v>399759.3</v>
      </c>
      <c r="F1729" s="8">
        <v>43313</v>
      </c>
    </row>
    <row r="1730" spans="1:6">
      <c r="A1730" s="5">
        <v>1</v>
      </c>
      <c r="B1730" s="5" t="s">
        <v>4108</v>
      </c>
      <c r="C1730" s="6">
        <v>15505</v>
      </c>
      <c r="D1730" s="7">
        <v>206.2</v>
      </c>
      <c r="E1730" s="7">
        <v>137805.29999999999</v>
      </c>
      <c r="F1730" s="8">
        <v>43313</v>
      </c>
    </row>
    <row r="1731" spans="1:6">
      <c r="A1731" s="5">
        <v>1</v>
      </c>
      <c r="B1731" s="5" t="s">
        <v>4109</v>
      </c>
      <c r="C1731" s="6">
        <v>12843</v>
      </c>
      <c r="D1731" s="7">
        <v>198.48</v>
      </c>
      <c r="E1731" s="7">
        <v>132647.4</v>
      </c>
      <c r="F1731" s="8">
        <v>43313</v>
      </c>
    </row>
    <row r="1732" spans="1:6">
      <c r="A1732" s="5">
        <v>1</v>
      </c>
      <c r="B1732" s="5" t="s">
        <v>4110</v>
      </c>
      <c r="C1732" s="6">
        <v>16150</v>
      </c>
      <c r="D1732" s="7">
        <v>285.94</v>
      </c>
      <c r="E1732" s="7">
        <v>191101.05</v>
      </c>
      <c r="F1732" s="8">
        <v>43313</v>
      </c>
    </row>
    <row r="1733" spans="1:6">
      <c r="A1733" s="5">
        <v>1</v>
      </c>
      <c r="B1733" s="5" t="s">
        <v>4111</v>
      </c>
      <c r="C1733" s="6">
        <v>17979</v>
      </c>
      <c r="D1733" s="7">
        <v>529.45000000000005</v>
      </c>
      <c r="E1733" s="7">
        <v>353837.25</v>
      </c>
      <c r="F1733" s="8">
        <v>43313</v>
      </c>
    </row>
    <row r="1734" spans="1:6">
      <c r="A1734" s="5">
        <v>1</v>
      </c>
      <c r="B1734" s="5" t="s">
        <v>4112</v>
      </c>
      <c r="C1734" s="6">
        <v>14504</v>
      </c>
      <c r="D1734" s="7">
        <v>709.94</v>
      </c>
      <c r="E1734" s="7">
        <v>474466.5</v>
      </c>
      <c r="F1734" s="8">
        <v>43313</v>
      </c>
    </row>
    <row r="1735" spans="1:6">
      <c r="A1735" s="5">
        <v>1</v>
      </c>
      <c r="B1735" s="5" t="s">
        <v>4113</v>
      </c>
      <c r="C1735" s="6">
        <v>16468</v>
      </c>
      <c r="D1735" s="7">
        <v>586.25</v>
      </c>
      <c r="E1735" s="7">
        <v>391798.8</v>
      </c>
      <c r="F1735" s="8">
        <v>43313</v>
      </c>
    </row>
    <row r="1736" spans="1:6">
      <c r="A1736" s="5">
        <v>1</v>
      </c>
      <c r="B1736" s="5" t="s">
        <v>4114</v>
      </c>
      <c r="C1736" s="6">
        <v>13404</v>
      </c>
      <c r="D1736" s="7">
        <v>330.17</v>
      </c>
      <c r="E1736" s="7">
        <v>220657.5</v>
      </c>
      <c r="F1736" s="8">
        <v>43313</v>
      </c>
    </row>
    <row r="1737" spans="1:6">
      <c r="A1737" s="5">
        <v>1</v>
      </c>
      <c r="B1737" s="5" t="s">
        <v>4115</v>
      </c>
      <c r="C1737" s="6">
        <v>18701</v>
      </c>
      <c r="D1737" s="7">
        <v>763.92</v>
      </c>
      <c r="E1737" s="7">
        <v>510536.15</v>
      </c>
      <c r="F1737" s="8">
        <v>43313</v>
      </c>
    </row>
    <row r="1738" spans="1:6">
      <c r="A1738" s="5">
        <v>1</v>
      </c>
      <c r="B1738" s="5" t="s">
        <v>4116</v>
      </c>
      <c r="C1738" s="6">
        <v>18862</v>
      </c>
      <c r="D1738" s="7">
        <v>432.89</v>
      </c>
      <c r="E1738" s="7">
        <v>289307.7</v>
      </c>
      <c r="F1738" s="8">
        <v>43313</v>
      </c>
    </row>
    <row r="1739" spans="1:6">
      <c r="A1739" s="5">
        <v>1</v>
      </c>
      <c r="B1739" s="5" t="s">
        <v>4117</v>
      </c>
      <c r="C1739" s="6">
        <v>17784</v>
      </c>
      <c r="D1739" s="7">
        <v>763.92</v>
      </c>
      <c r="E1739" s="7">
        <v>510536.15</v>
      </c>
      <c r="F1739" s="8">
        <v>43313</v>
      </c>
    </row>
    <row r="1740" spans="1:6">
      <c r="A1740" s="5">
        <v>1</v>
      </c>
      <c r="B1740" s="5" t="s">
        <v>4118</v>
      </c>
      <c r="C1740" s="6">
        <v>15452</v>
      </c>
      <c r="D1740" s="7">
        <v>184.09</v>
      </c>
      <c r="E1740" s="7">
        <v>123032.7</v>
      </c>
      <c r="F1740" s="8">
        <v>43313</v>
      </c>
    </row>
    <row r="1741" spans="1:6">
      <c r="A1741" s="5">
        <v>1</v>
      </c>
      <c r="B1741" s="5" t="s">
        <v>4119</v>
      </c>
      <c r="C1741" s="6">
        <v>16844</v>
      </c>
      <c r="D1741" s="7">
        <v>763.92</v>
      </c>
      <c r="E1741" s="7">
        <v>510536.15</v>
      </c>
      <c r="F1741" s="8">
        <v>43313</v>
      </c>
    </row>
    <row r="1742" spans="1:6">
      <c r="A1742" s="5">
        <v>1</v>
      </c>
      <c r="B1742" s="5" t="s">
        <v>4120</v>
      </c>
      <c r="C1742" s="6">
        <v>17511</v>
      </c>
      <c r="D1742" s="7">
        <v>763.92</v>
      </c>
      <c r="E1742" s="7">
        <v>510536.15</v>
      </c>
      <c r="F1742" s="8">
        <v>43313</v>
      </c>
    </row>
    <row r="1743" spans="1:6">
      <c r="A1743" s="5">
        <v>1</v>
      </c>
      <c r="B1743" s="5" t="s">
        <v>4121</v>
      </c>
      <c r="C1743" s="6">
        <v>17497</v>
      </c>
      <c r="D1743" s="7">
        <v>763.92</v>
      </c>
      <c r="E1743" s="7">
        <v>510536.15</v>
      </c>
      <c r="F1743" s="8">
        <v>43313</v>
      </c>
    </row>
    <row r="1744" spans="1:6">
      <c r="A1744" s="5">
        <v>1</v>
      </c>
      <c r="B1744" s="5" t="s">
        <v>4122</v>
      </c>
      <c r="C1744" s="6">
        <v>13480</v>
      </c>
      <c r="D1744" s="7">
        <v>447.16</v>
      </c>
      <c r="E1744" s="7">
        <v>298842.3</v>
      </c>
      <c r="F1744" s="8">
        <v>43313</v>
      </c>
    </row>
    <row r="1745" spans="1:6">
      <c r="A1745" s="5">
        <v>1</v>
      </c>
      <c r="B1745" s="5" t="s">
        <v>4123</v>
      </c>
      <c r="C1745" s="6">
        <v>18660</v>
      </c>
      <c r="D1745" s="7">
        <v>576.71</v>
      </c>
      <c r="E1745" s="7">
        <v>385424.55</v>
      </c>
      <c r="F1745" s="8">
        <v>43313</v>
      </c>
    </row>
    <row r="1746" spans="1:6">
      <c r="A1746" s="5">
        <v>1</v>
      </c>
      <c r="B1746" s="5" t="s">
        <v>4124</v>
      </c>
      <c r="C1746" s="6">
        <v>18007</v>
      </c>
      <c r="D1746" s="7">
        <v>273.83999999999997</v>
      </c>
      <c r="E1746" s="7">
        <v>183013.65</v>
      </c>
      <c r="F1746" s="8">
        <v>43313</v>
      </c>
    </row>
    <row r="1747" spans="1:6">
      <c r="A1747" s="5">
        <v>1</v>
      </c>
      <c r="B1747" s="5" t="s">
        <v>4125</v>
      </c>
      <c r="C1747" s="6">
        <v>17852</v>
      </c>
      <c r="D1747" s="7">
        <v>368.43</v>
      </c>
      <c r="E1747" s="7">
        <v>246229.2</v>
      </c>
      <c r="F1747" s="8">
        <v>43313</v>
      </c>
    </row>
    <row r="1748" spans="1:6">
      <c r="A1748" s="5">
        <v>1</v>
      </c>
      <c r="B1748" s="5" t="s">
        <v>4126</v>
      </c>
      <c r="C1748" s="6">
        <v>18829</v>
      </c>
      <c r="D1748" s="7">
        <v>411.22</v>
      </c>
      <c r="E1748" s="7">
        <v>274824.45</v>
      </c>
      <c r="F1748" s="8">
        <v>43313</v>
      </c>
    </row>
    <row r="1749" spans="1:6">
      <c r="A1749" s="5">
        <v>1</v>
      </c>
      <c r="B1749" s="5" t="s">
        <v>4127</v>
      </c>
      <c r="C1749" s="6">
        <v>17768</v>
      </c>
      <c r="D1749" s="7">
        <v>646.54999999999995</v>
      </c>
      <c r="E1749" s="7">
        <v>432099.9</v>
      </c>
      <c r="F1749" s="8">
        <v>43313</v>
      </c>
    </row>
    <row r="1750" spans="1:6">
      <c r="A1750" s="5">
        <v>1</v>
      </c>
      <c r="B1750" s="5" t="s">
        <v>4128</v>
      </c>
      <c r="C1750" s="6">
        <v>14869</v>
      </c>
      <c r="D1750" s="7">
        <v>568.1</v>
      </c>
      <c r="E1750" s="7">
        <v>379671.3</v>
      </c>
      <c r="F1750" s="8">
        <v>43313</v>
      </c>
    </row>
    <row r="1751" spans="1:6">
      <c r="A1751" s="5">
        <v>1</v>
      </c>
      <c r="B1751" s="5" t="s">
        <v>4129</v>
      </c>
      <c r="C1751" s="6">
        <v>17087</v>
      </c>
      <c r="D1751" s="7">
        <v>266.51</v>
      </c>
      <c r="E1751" s="7">
        <v>178110.45</v>
      </c>
      <c r="F1751" s="8">
        <v>43313</v>
      </c>
    </row>
    <row r="1752" spans="1:6">
      <c r="A1752" s="5">
        <v>1</v>
      </c>
      <c r="B1752" s="5" t="s">
        <v>4130</v>
      </c>
      <c r="C1752" s="6">
        <v>18422</v>
      </c>
      <c r="D1752" s="7">
        <v>763.92</v>
      </c>
      <c r="E1752" s="7">
        <v>510536.15</v>
      </c>
      <c r="F1752" s="8">
        <v>43313</v>
      </c>
    </row>
    <row r="1753" spans="1:6">
      <c r="A1753" s="5">
        <v>1</v>
      </c>
      <c r="B1753" s="5" t="s">
        <v>4131</v>
      </c>
      <c r="C1753" s="6">
        <v>19185</v>
      </c>
      <c r="D1753" s="7">
        <v>397.3</v>
      </c>
      <c r="E1753" s="7">
        <v>265522.95</v>
      </c>
      <c r="F1753" s="8">
        <v>43313</v>
      </c>
    </row>
    <row r="1754" spans="1:6">
      <c r="A1754" s="5">
        <v>1</v>
      </c>
      <c r="B1754" s="5" t="s">
        <v>4132</v>
      </c>
      <c r="C1754" s="6">
        <v>18947</v>
      </c>
      <c r="D1754" s="7">
        <v>267.83</v>
      </c>
      <c r="E1754" s="7">
        <v>178994.7</v>
      </c>
      <c r="F1754" s="8">
        <v>43313</v>
      </c>
    </row>
    <row r="1755" spans="1:6">
      <c r="A1755" s="5">
        <v>1</v>
      </c>
      <c r="B1755" s="5" t="s">
        <v>4133</v>
      </c>
      <c r="C1755" s="6">
        <v>18631</v>
      </c>
      <c r="D1755" s="7">
        <v>763.92</v>
      </c>
      <c r="E1755" s="7">
        <v>510536.15</v>
      </c>
      <c r="F1755" s="8">
        <v>43313</v>
      </c>
    </row>
    <row r="1756" spans="1:6">
      <c r="A1756" s="5">
        <v>1</v>
      </c>
      <c r="B1756" s="5" t="s">
        <v>4134</v>
      </c>
      <c r="C1756" s="6">
        <v>13717</v>
      </c>
      <c r="D1756" s="7">
        <v>333.91</v>
      </c>
      <c r="E1756" s="7">
        <v>223159.05</v>
      </c>
      <c r="F1756" s="8">
        <v>43313</v>
      </c>
    </row>
    <row r="1757" spans="1:6">
      <c r="A1757" s="5">
        <v>1</v>
      </c>
      <c r="B1757" s="5" t="s">
        <v>4135</v>
      </c>
      <c r="C1757" s="6">
        <v>15979</v>
      </c>
      <c r="D1757" s="7">
        <v>520.35</v>
      </c>
      <c r="E1757" s="7">
        <v>347756.4</v>
      </c>
      <c r="F1757" s="8">
        <v>43313</v>
      </c>
    </row>
    <row r="1758" spans="1:6">
      <c r="A1758" s="5">
        <v>1</v>
      </c>
      <c r="B1758" s="5" t="s">
        <v>4136</v>
      </c>
      <c r="C1758" s="6">
        <v>17294</v>
      </c>
      <c r="D1758" s="7">
        <v>593.86</v>
      </c>
      <c r="E1758" s="7">
        <v>396884.25</v>
      </c>
      <c r="F1758" s="8">
        <v>43313</v>
      </c>
    </row>
    <row r="1759" spans="1:6">
      <c r="A1759" s="5">
        <v>1</v>
      </c>
      <c r="B1759" s="5" t="s">
        <v>4137</v>
      </c>
      <c r="C1759" s="6">
        <v>19680</v>
      </c>
      <c r="D1759" s="7">
        <v>256.22000000000003</v>
      </c>
      <c r="E1759" s="7">
        <v>171235.8</v>
      </c>
      <c r="F1759" s="8">
        <v>43313</v>
      </c>
    </row>
    <row r="1760" spans="1:6">
      <c r="A1760" s="5">
        <v>1</v>
      </c>
      <c r="B1760" s="5" t="s">
        <v>4138</v>
      </c>
      <c r="C1760" s="6">
        <v>17618</v>
      </c>
      <c r="D1760" s="7">
        <v>633.23</v>
      </c>
      <c r="E1760" s="7">
        <v>423197.1</v>
      </c>
      <c r="F1760" s="8">
        <v>43313</v>
      </c>
    </row>
    <row r="1761" spans="1:6">
      <c r="A1761" s="5">
        <v>1</v>
      </c>
      <c r="B1761" s="5" t="s">
        <v>4139</v>
      </c>
      <c r="C1761" s="6">
        <v>14668</v>
      </c>
      <c r="D1761" s="7">
        <v>265.52</v>
      </c>
      <c r="E1761" s="7">
        <v>177454.35</v>
      </c>
      <c r="F1761" s="8">
        <v>43313</v>
      </c>
    </row>
    <row r="1762" spans="1:6">
      <c r="A1762" s="5">
        <v>1</v>
      </c>
      <c r="B1762" s="5" t="s">
        <v>4140</v>
      </c>
      <c r="C1762" s="6">
        <v>18792</v>
      </c>
      <c r="D1762" s="7">
        <v>563.1</v>
      </c>
      <c r="E1762" s="7">
        <v>376330.95</v>
      </c>
      <c r="F1762" s="8">
        <v>43313</v>
      </c>
    </row>
    <row r="1763" spans="1:6">
      <c r="A1763" s="5">
        <v>1</v>
      </c>
      <c r="B1763" s="5" t="s">
        <v>4141</v>
      </c>
      <c r="C1763" s="6">
        <v>18466</v>
      </c>
      <c r="D1763" s="7">
        <v>763.92</v>
      </c>
      <c r="E1763" s="7">
        <v>510536.15</v>
      </c>
      <c r="F1763" s="8">
        <v>43313</v>
      </c>
    </row>
    <row r="1764" spans="1:6">
      <c r="A1764" s="5">
        <v>1</v>
      </c>
      <c r="B1764" s="5" t="s">
        <v>4142</v>
      </c>
      <c r="C1764" s="6">
        <v>19609</v>
      </c>
      <c r="D1764" s="7">
        <v>601.71</v>
      </c>
      <c r="E1764" s="7">
        <v>402134.85</v>
      </c>
      <c r="F1764" s="8">
        <v>43313</v>
      </c>
    </row>
    <row r="1765" spans="1:6">
      <c r="A1765" s="5">
        <v>1</v>
      </c>
      <c r="B1765" s="5" t="s">
        <v>4143</v>
      </c>
      <c r="C1765" s="6">
        <v>17387</v>
      </c>
      <c r="D1765" s="7">
        <v>432.85</v>
      </c>
      <c r="E1765" s="7">
        <v>289279.34999999998</v>
      </c>
      <c r="F1765" s="8">
        <v>43313</v>
      </c>
    </row>
    <row r="1766" spans="1:6">
      <c r="A1766" s="5">
        <v>1</v>
      </c>
      <c r="B1766" s="5" t="s">
        <v>4144</v>
      </c>
      <c r="C1766" s="6">
        <v>18080</v>
      </c>
      <c r="D1766" s="7">
        <v>354.27</v>
      </c>
      <c r="E1766" s="7">
        <v>236763</v>
      </c>
      <c r="F1766" s="8">
        <v>43313</v>
      </c>
    </row>
    <row r="1767" spans="1:6">
      <c r="A1767" s="5">
        <v>1</v>
      </c>
      <c r="B1767" s="5" t="s">
        <v>4145</v>
      </c>
      <c r="C1767" s="6">
        <v>9985</v>
      </c>
      <c r="D1767" s="7">
        <v>110.34</v>
      </c>
      <c r="E1767" s="7">
        <v>73744.649999999994</v>
      </c>
      <c r="F1767" s="8">
        <v>43313</v>
      </c>
    </row>
    <row r="1768" spans="1:6">
      <c r="A1768" s="5">
        <v>1</v>
      </c>
      <c r="B1768" s="5" t="s">
        <v>4146</v>
      </c>
      <c r="C1768" s="6">
        <v>18824</v>
      </c>
      <c r="D1768" s="7">
        <v>763.92</v>
      </c>
      <c r="E1768" s="7">
        <v>510536.15</v>
      </c>
      <c r="F1768" s="8">
        <v>43313</v>
      </c>
    </row>
    <row r="1769" spans="1:6">
      <c r="A1769" s="5">
        <v>1</v>
      </c>
      <c r="B1769" s="5" t="s">
        <v>4147</v>
      </c>
      <c r="C1769" s="6">
        <v>15775</v>
      </c>
      <c r="D1769" s="7">
        <v>763.92</v>
      </c>
      <c r="E1769" s="7">
        <v>510536.15</v>
      </c>
      <c r="F1769" s="8">
        <v>43313</v>
      </c>
    </row>
    <row r="1770" spans="1:6">
      <c r="A1770" s="5">
        <v>1</v>
      </c>
      <c r="B1770" s="5" t="s">
        <v>4148</v>
      </c>
      <c r="C1770" s="6">
        <v>17487</v>
      </c>
      <c r="D1770" s="7">
        <v>607.23</v>
      </c>
      <c r="E1770" s="7">
        <v>405819.9</v>
      </c>
      <c r="F1770" s="8">
        <v>43313</v>
      </c>
    </row>
    <row r="1771" spans="1:6">
      <c r="A1771" s="5">
        <v>1</v>
      </c>
      <c r="B1771" s="5" t="s">
        <v>4149</v>
      </c>
      <c r="C1771" s="6">
        <v>18176</v>
      </c>
      <c r="D1771" s="7">
        <v>763.92</v>
      </c>
      <c r="E1771" s="7">
        <v>510536.15</v>
      </c>
      <c r="F1771" s="8">
        <v>43313</v>
      </c>
    </row>
    <row r="1772" spans="1:6">
      <c r="A1772" s="5">
        <v>1</v>
      </c>
      <c r="B1772" s="5" t="s">
        <v>4150</v>
      </c>
      <c r="C1772" s="6">
        <v>9448</v>
      </c>
      <c r="D1772" s="7">
        <v>283.5</v>
      </c>
      <c r="E1772" s="7">
        <v>189469.35</v>
      </c>
      <c r="F1772" s="8">
        <v>43313</v>
      </c>
    </row>
    <row r="1773" spans="1:6">
      <c r="A1773" s="5">
        <v>1</v>
      </c>
      <c r="B1773" s="5" t="s">
        <v>4151</v>
      </c>
      <c r="C1773" s="6">
        <v>18088</v>
      </c>
      <c r="D1773" s="7">
        <v>347.71</v>
      </c>
      <c r="E1773" s="7">
        <v>232383.15</v>
      </c>
      <c r="F1773" s="8">
        <v>43313</v>
      </c>
    </row>
    <row r="1774" spans="1:6">
      <c r="A1774" s="5">
        <v>1</v>
      </c>
      <c r="B1774" s="5" t="s">
        <v>4152</v>
      </c>
      <c r="C1774" s="6">
        <v>18062</v>
      </c>
      <c r="D1774" s="7">
        <v>397.33</v>
      </c>
      <c r="E1774" s="7">
        <v>265540.5</v>
      </c>
      <c r="F1774" s="8">
        <v>43313</v>
      </c>
    </row>
    <row r="1775" spans="1:6">
      <c r="A1775" s="5">
        <v>1</v>
      </c>
      <c r="B1775" s="5" t="s">
        <v>4153</v>
      </c>
      <c r="C1775" s="6">
        <v>18483</v>
      </c>
      <c r="D1775" s="7">
        <v>723.02</v>
      </c>
      <c r="E1775" s="7">
        <v>483205.05</v>
      </c>
      <c r="F1775" s="8">
        <v>43313</v>
      </c>
    </row>
    <row r="1776" spans="1:6">
      <c r="A1776" s="5">
        <v>1</v>
      </c>
      <c r="B1776" s="5" t="s">
        <v>4154</v>
      </c>
      <c r="C1776" s="6">
        <v>16200</v>
      </c>
      <c r="D1776" s="7">
        <v>323.52</v>
      </c>
      <c r="E1776" s="7">
        <v>216212.4</v>
      </c>
      <c r="F1776" s="8">
        <v>43313</v>
      </c>
    </row>
    <row r="1777" spans="1:6">
      <c r="A1777" s="5">
        <v>1</v>
      </c>
      <c r="B1777" s="5" t="s">
        <v>4155</v>
      </c>
      <c r="C1777" s="6">
        <v>19353</v>
      </c>
      <c r="D1777" s="7">
        <v>649.28</v>
      </c>
      <c r="E1777" s="7">
        <v>433921.95</v>
      </c>
      <c r="F1777" s="8">
        <v>43313</v>
      </c>
    </row>
    <row r="1778" spans="1:6">
      <c r="A1778" s="5">
        <v>1</v>
      </c>
      <c r="B1778" s="5" t="s">
        <v>4156</v>
      </c>
      <c r="C1778" s="6">
        <v>18611</v>
      </c>
      <c r="D1778" s="7">
        <v>743.97</v>
      </c>
      <c r="E1778" s="7">
        <v>497206.35</v>
      </c>
      <c r="F1778" s="8">
        <v>43313</v>
      </c>
    </row>
    <row r="1779" spans="1:6">
      <c r="A1779" s="5">
        <v>1</v>
      </c>
      <c r="B1779" s="5" t="s">
        <v>4157</v>
      </c>
      <c r="C1779" s="6">
        <v>14526</v>
      </c>
      <c r="D1779" s="7">
        <v>337.63</v>
      </c>
      <c r="E1779" s="7">
        <v>225643.05</v>
      </c>
      <c r="F1779" s="8">
        <v>43313</v>
      </c>
    </row>
    <row r="1780" spans="1:6">
      <c r="A1780" s="5">
        <v>1</v>
      </c>
      <c r="B1780" s="5" t="s">
        <v>4158</v>
      </c>
      <c r="C1780" s="6">
        <v>16612</v>
      </c>
      <c r="D1780" s="7">
        <v>311.74</v>
      </c>
      <c r="E1780" s="7">
        <v>208341</v>
      </c>
      <c r="F1780" s="8">
        <v>43313</v>
      </c>
    </row>
    <row r="1781" spans="1:6">
      <c r="A1781" s="5">
        <v>1</v>
      </c>
      <c r="B1781" s="5" t="s">
        <v>4159</v>
      </c>
      <c r="C1781" s="6">
        <v>19452</v>
      </c>
      <c r="D1781" s="7">
        <v>475.67</v>
      </c>
      <c r="E1781" s="7">
        <v>317899.34999999998</v>
      </c>
      <c r="F1781" s="8">
        <v>43313</v>
      </c>
    </row>
    <row r="1782" spans="1:6">
      <c r="A1782" s="5">
        <v>1</v>
      </c>
      <c r="B1782" s="5" t="s">
        <v>4160</v>
      </c>
      <c r="C1782" s="6">
        <v>19335</v>
      </c>
      <c r="D1782" s="7">
        <v>562.38</v>
      </c>
      <c r="E1782" s="7">
        <v>375845.4</v>
      </c>
      <c r="F1782" s="8">
        <v>43313</v>
      </c>
    </row>
    <row r="1783" spans="1:6">
      <c r="A1783" s="5">
        <v>1</v>
      </c>
      <c r="B1783" s="5" t="s">
        <v>4161</v>
      </c>
      <c r="C1783" s="6">
        <v>16988</v>
      </c>
      <c r="D1783" s="7">
        <v>399.94</v>
      </c>
      <c r="E1783" s="7">
        <v>267287.84999999998</v>
      </c>
      <c r="F1783" s="8">
        <v>43313</v>
      </c>
    </row>
    <row r="1784" spans="1:6">
      <c r="A1784" s="5">
        <v>1</v>
      </c>
      <c r="B1784" s="5" t="s">
        <v>4162</v>
      </c>
      <c r="C1784" s="6">
        <v>15235</v>
      </c>
      <c r="D1784" s="7">
        <v>763.92</v>
      </c>
      <c r="E1784" s="7">
        <v>510536.15</v>
      </c>
      <c r="F1784" s="8">
        <v>43313</v>
      </c>
    </row>
    <row r="1785" spans="1:6">
      <c r="A1785" s="5">
        <v>1</v>
      </c>
      <c r="B1785" s="5" t="s">
        <v>4163</v>
      </c>
      <c r="C1785" s="6">
        <v>14429</v>
      </c>
      <c r="D1785" s="7">
        <v>763.92</v>
      </c>
      <c r="E1785" s="7">
        <v>510536.15</v>
      </c>
      <c r="F1785" s="8">
        <v>43313</v>
      </c>
    </row>
    <row r="1786" spans="1:6">
      <c r="A1786" s="5">
        <v>1</v>
      </c>
      <c r="B1786" s="5" t="s">
        <v>4164</v>
      </c>
      <c r="C1786" s="6">
        <v>16389</v>
      </c>
      <c r="D1786" s="7">
        <v>518.58000000000004</v>
      </c>
      <c r="E1786" s="7">
        <v>346575.6</v>
      </c>
      <c r="F1786" s="8">
        <v>43313</v>
      </c>
    </row>
    <row r="1787" spans="1:6">
      <c r="A1787" s="5">
        <v>1</v>
      </c>
      <c r="B1787" s="5" t="s">
        <v>4165</v>
      </c>
      <c r="C1787" s="6">
        <v>16269</v>
      </c>
      <c r="D1787" s="7">
        <v>763.92</v>
      </c>
      <c r="E1787" s="7">
        <v>510536.15</v>
      </c>
      <c r="F1787" s="8">
        <v>43313</v>
      </c>
    </row>
    <row r="1788" spans="1:6">
      <c r="A1788" s="5">
        <v>1</v>
      </c>
      <c r="B1788" s="5" t="s">
        <v>4166</v>
      </c>
      <c r="C1788" s="6">
        <v>14758</v>
      </c>
      <c r="D1788" s="7">
        <v>435.4</v>
      </c>
      <c r="E1788" s="7">
        <v>290983.05</v>
      </c>
      <c r="F1788" s="8">
        <v>43313</v>
      </c>
    </row>
    <row r="1789" spans="1:6">
      <c r="A1789" s="5">
        <v>1</v>
      </c>
      <c r="B1789" s="5" t="s">
        <v>4167</v>
      </c>
      <c r="C1789" s="6">
        <v>16009</v>
      </c>
      <c r="D1789" s="7">
        <v>763.92</v>
      </c>
      <c r="E1789" s="7">
        <v>510536.15</v>
      </c>
      <c r="F1789" s="8">
        <v>43313</v>
      </c>
    </row>
    <row r="1790" spans="1:6">
      <c r="A1790" s="5">
        <v>1</v>
      </c>
      <c r="B1790" s="5" t="s">
        <v>4168</v>
      </c>
      <c r="C1790" s="6">
        <v>14868</v>
      </c>
      <c r="D1790" s="7">
        <v>558.64</v>
      </c>
      <c r="E1790" s="7">
        <v>373350.6</v>
      </c>
      <c r="F1790" s="8">
        <v>43313</v>
      </c>
    </row>
    <row r="1791" spans="1:6">
      <c r="A1791" s="5">
        <v>1</v>
      </c>
      <c r="B1791" s="5" t="s">
        <v>4169</v>
      </c>
      <c r="C1791" s="6">
        <v>16490</v>
      </c>
      <c r="D1791" s="7">
        <v>763.92</v>
      </c>
      <c r="E1791" s="7">
        <v>510536.15</v>
      </c>
      <c r="F1791" s="8">
        <v>43313</v>
      </c>
    </row>
    <row r="1792" spans="1:6">
      <c r="A1792" s="5">
        <v>1</v>
      </c>
      <c r="B1792" s="5" t="s">
        <v>4170</v>
      </c>
      <c r="C1792" s="6">
        <v>16448</v>
      </c>
      <c r="D1792" s="7">
        <v>559.64</v>
      </c>
      <c r="E1792" s="7">
        <v>374015.7</v>
      </c>
      <c r="F1792" s="8">
        <v>43313</v>
      </c>
    </row>
    <row r="1793" spans="1:6">
      <c r="A1793" s="5">
        <v>1</v>
      </c>
      <c r="B1793" s="5" t="s">
        <v>4171</v>
      </c>
      <c r="C1793" s="6">
        <v>11257</v>
      </c>
      <c r="D1793" s="7">
        <v>243.36</v>
      </c>
      <c r="E1793" s="7">
        <v>162643.04999999999</v>
      </c>
      <c r="F1793" s="8">
        <v>43313</v>
      </c>
    </row>
    <row r="1794" spans="1:6">
      <c r="A1794" s="5">
        <v>1</v>
      </c>
      <c r="B1794" s="5" t="s">
        <v>4172</v>
      </c>
      <c r="C1794" s="6">
        <v>18612</v>
      </c>
      <c r="D1794" s="7">
        <v>244.95</v>
      </c>
      <c r="E1794" s="7">
        <v>163701.9</v>
      </c>
      <c r="F1794" s="8">
        <v>43313</v>
      </c>
    </row>
    <row r="1795" spans="1:6">
      <c r="A1795" s="5">
        <v>1</v>
      </c>
      <c r="B1795" s="5" t="s">
        <v>4173</v>
      </c>
      <c r="C1795" s="6">
        <v>15931</v>
      </c>
      <c r="D1795" s="7">
        <v>763.92</v>
      </c>
      <c r="E1795" s="7">
        <v>510536.15</v>
      </c>
      <c r="F1795" s="8">
        <v>43313</v>
      </c>
    </row>
    <row r="1796" spans="1:6">
      <c r="A1796" s="5">
        <v>1</v>
      </c>
      <c r="B1796" s="5" t="s">
        <v>4174</v>
      </c>
      <c r="C1796" s="6">
        <v>14571</v>
      </c>
      <c r="D1796" s="7">
        <v>304.04000000000002</v>
      </c>
      <c r="E1796" s="7">
        <v>203196.15</v>
      </c>
      <c r="F1796" s="8">
        <v>43313</v>
      </c>
    </row>
    <row r="1797" spans="1:6">
      <c r="A1797" s="5">
        <v>1</v>
      </c>
      <c r="B1797" s="5" t="s">
        <v>4175</v>
      </c>
      <c r="C1797" s="6">
        <v>16620</v>
      </c>
      <c r="D1797" s="7">
        <v>763.92</v>
      </c>
      <c r="E1797" s="7">
        <v>510536.15</v>
      </c>
      <c r="F1797" s="8">
        <v>43313</v>
      </c>
    </row>
    <row r="1798" spans="1:6">
      <c r="A1798" s="5">
        <v>1</v>
      </c>
      <c r="B1798" s="5" t="s">
        <v>4176</v>
      </c>
      <c r="C1798" s="6">
        <v>14431</v>
      </c>
      <c r="D1798" s="7">
        <v>260.60000000000002</v>
      </c>
      <c r="E1798" s="7">
        <v>174165.3</v>
      </c>
      <c r="F1798" s="8">
        <v>43313</v>
      </c>
    </row>
    <row r="1799" spans="1:6">
      <c r="A1799" s="5">
        <v>1</v>
      </c>
      <c r="B1799" s="5" t="s">
        <v>4177</v>
      </c>
      <c r="C1799" s="6">
        <v>17081</v>
      </c>
      <c r="D1799" s="7">
        <v>763.92</v>
      </c>
      <c r="E1799" s="7">
        <v>510536.15</v>
      </c>
      <c r="F1799" s="8">
        <v>43313</v>
      </c>
    </row>
    <row r="1800" spans="1:6">
      <c r="A1800" s="5">
        <v>1</v>
      </c>
      <c r="B1800" s="5" t="s">
        <v>4178</v>
      </c>
      <c r="C1800" s="6">
        <v>17301</v>
      </c>
      <c r="D1800" s="7">
        <v>318.42</v>
      </c>
      <c r="E1800" s="7">
        <v>212807.25</v>
      </c>
      <c r="F1800" s="8">
        <v>43313</v>
      </c>
    </row>
    <row r="1801" spans="1:6">
      <c r="A1801" s="5">
        <v>1</v>
      </c>
      <c r="B1801" s="5" t="s">
        <v>4179</v>
      </c>
      <c r="C1801" s="6">
        <v>16312</v>
      </c>
      <c r="D1801" s="7">
        <v>696.37</v>
      </c>
      <c r="E1801" s="7">
        <v>465397.2</v>
      </c>
      <c r="F1801" s="8">
        <v>43313</v>
      </c>
    </row>
    <row r="1802" spans="1:6">
      <c r="A1802" s="5">
        <v>1</v>
      </c>
      <c r="B1802" s="5" t="s">
        <v>4180</v>
      </c>
      <c r="C1802" s="6">
        <v>18463</v>
      </c>
      <c r="D1802" s="7">
        <v>505.88</v>
      </c>
      <c r="E1802" s="7">
        <v>338085.9</v>
      </c>
      <c r="F1802" s="8">
        <v>43313</v>
      </c>
    </row>
    <row r="1803" spans="1:6">
      <c r="A1803" s="5">
        <v>1</v>
      </c>
      <c r="B1803" s="5" t="s">
        <v>4181</v>
      </c>
      <c r="C1803" s="6">
        <v>14239</v>
      </c>
      <c r="D1803" s="7">
        <v>248.8</v>
      </c>
      <c r="E1803" s="7">
        <v>166278.15</v>
      </c>
      <c r="F1803" s="8">
        <v>43313</v>
      </c>
    </row>
    <row r="1804" spans="1:6">
      <c r="A1804" s="5">
        <v>1</v>
      </c>
      <c r="B1804" s="5" t="s">
        <v>4182</v>
      </c>
      <c r="C1804" s="6">
        <v>17737</v>
      </c>
      <c r="D1804" s="7">
        <v>510.26</v>
      </c>
      <c r="E1804" s="7">
        <v>341012.25</v>
      </c>
      <c r="F1804" s="8">
        <v>43313</v>
      </c>
    </row>
    <row r="1805" spans="1:6">
      <c r="A1805" s="5">
        <v>1</v>
      </c>
      <c r="B1805" s="5" t="s">
        <v>4183</v>
      </c>
      <c r="C1805" s="6">
        <v>17603</v>
      </c>
      <c r="D1805" s="7">
        <v>402.15</v>
      </c>
      <c r="E1805" s="7">
        <v>268765.65000000002</v>
      </c>
      <c r="F1805" s="8">
        <v>43313</v>
      </c>
    </row>
    <row r="1806" spans="1:6">
      <c r="A1806" s="5">
        <v>1</v>
      </c>
      <c r="B1806" s="5" t="s">
        <v>4184</v>
      </c>
      <c r="C1806" s="6">
        <v>16419</v>
      </c>
      <c r="D1806" s="7">
        <v>428.02</v>
      </c>
      <c r="E1806" s="7">
        <v>286051.95</v>
      </c>
      <c r="F1806" s="8">
        <v>43313</v>
      </c>
    </row>
    <row r="1807" spans="1:6">
      <c r="A1807" s="5">
        <v>1</v>
      </c>
      <c r="B1807" s="5" t="s">
        <v>4185</v>
      </c>
      <c r="C1807" s="6">
        <v>13997</v>
      </c>
      <c r="D1807" s="7">
        <v>662.37</v>
      </c>
      <c r="E1807" s="7">
        <v>442669.5</v>
      </c>
      <c r="F1807" s="8">
        <v>43313</v>
      </c>
    </row>
    <row r="1808" spans="1:6">
      <c r="A1808" s="5">
        <v>1</v>
      </c>
      <c r="B1808" s="5" t="s">
        <v>4186</v>
      </c>
      <c r="C1808" s="6">
        <v>16465</v>
      </c>
      <c r="D1808" s="7">
        <v>735.73</v>
      </c>
      <c r="E1808" s="7">
        <v>491702.4</v>
      </c>
      <c r="F1808" s="8">
        <v>43313</v>
      </c>
    </row>
    <row r="1809" spans="1:6">
      <c r="A1809" s="5">
        <v>1</v>
      </c>
      <c r="B1809" s="5" t="s">
        <v>4187</v>
      </c>
      <c r="C1809" s="6">
        <v>17389</v>
      </c>
      <c r="D1809" s="7">
        <v>202.42</v>
      </c>
      <c r="E1809" s="7">
        <v>135283.04999999999</v>
      </c>
      <c r="F1809" s="8">
        <v>43313</v>
      </c>
    </row>
    <row r="1810" spans="1:6">
      <c r="A1810" s="5">
        <v>1</v>
      </c>
      <c r="B1810" s="5" t="s">
        <v>4188</v>
      </c>
      <c r="C1810" s="6">
        <v>15244</v>
      </c>
      <c r="D1810" s="7">
        <v>521.80999999999995</v>
      </c>
      <c r="E1810" s="7">
        <v>348731.55</v>
      </c>
      <c r="F1810" s="8">
        <v>43313</v>
      </c>
    </row>
    <row r="1811" spans="1:6">
      <c r="A1811" s="5">
        <v>1</v>
      </c>
      <c r="B1811" s="5" t="s">
        <v>4189</v>
      </c>
      <c r="C1811" s="6">
        <v>17126</v>
      </c>
      <c r="D1811" s="7">
        <v>556.66999999999996</v>
      </c>
      <c r="E1811" s="7">
        <v>372033</v>
      </c>
      <c r="F1811" s="8">
        <v>43313</v>
      </c>
    </row>
    <row r="1812" spans="1:6">
      <c r="A1812" s="5">
        <v>1</v>
      </c>
      <c r="B1812" s="5" t="s">
        <v>4190</v>
      </c>
      <c r="C1812" s="6">
        <v>18893</v>
      </c>
      <c r="D1812" s="7">
        <v>732.95</v>
      </c>
      <c r="E1812" s="7">
        <v>489844.35</v>
      </c>
      <c r="F1812" s="8">
        <v>43313</v>
      </c>
    </row>
    <row r="1813" spans="1:6">
      <c r="A1813" s="5">
        <v>1</v>
      </c>
      <c r="B1813" s="5" t="s">
        <v>4191</v>
      </c>
      <c r="C1813" s="6">
        <v>17731</v>
      </c>
      <c r="D1813" s="7">
        <v>232.46</v>
      </c>
      <c r="E1813" s="7">
        <v>155358.45000000001</v>
      </c>
      <c r="F1813" s="8">
        <v>43313</v>
      </c>
    </row>
    <row r="1814" spans="1:6">
      <c r="A1814" s="5">
        <v>1</v>
      </c>
      <c r="B1814" s="5" t="s">
        <v>4192</v>
      </c>
      <c r="C1814" s="6">
        <v>19697</v>
      </c>
      <c r="D1814" s="7">
        <v>205.27</v>
      </c>
      <c r="E1814" s="7">
        <v>137187.9</v>
      </c>
      <c r="F1814" s="8">
        <v>43313</v>
      </c>
    </row>
    <row r="1815" spans="1:6">
      <c r="A1815" s="5">
        <v>1</v>
      </c>
      <c r="B1815" s="5" t="s">
        <v>4193</v>
      </c>
      <c r="C1815" s="6">
        <v>17315</v>
      </c>
      <c r="D1815" s="7">
        <v>291.10000000000002</v>
      </c>
      <c r="E1815" s="7">
        <v>194548.5</v>
      </c>
      <c r="F1815" s="8">
        <v>43313</v>
      </c>
    </row>
    <row r="1816" spans="1:6">
      <c r="A1816" s="5">
        <v>1</v>
      </c>
      <c r="B1816" s="5" t="s">
        <v>4194</v>
      </c>
      <c r="C1816" s="6">
        <v>16354</v>
      </c>
      <c r="D1816" s="7">
        <v>763.92</v>
      </c>
      <c r="E1816" s="7">
        <v>510536.15</v>
      </c>
      <c r="F1816" s="8">
        <v>43313</v>
      </c>
    </row>
    <row r="1817" spans="1:6">
      <c r="A1817" s="5">
        <v>1</v>
      </c>
      <c r="B1817" s="5" t="s">
        <v>4195</v>
      </c>
      <c r="C1817" s="6">
        <v>18576</v>
      </c>
      <c r="D1817" s="7">
        <v>573.16999999999996</v>
      </c>
      <c r="E1817" s="7">
        <v>383060.7</v>
      </c>
      <c r="F1817" s="8">
        <v>43313</v>
      </c>
    </row>
    <row r="1818" spans="1:6">
      <c r="A1818" s="5">
        <v>1</v>
      </c>
      <c r="B1818" s="5" t="s">
        <v>4196</v>
      </c>
      <c r="C1818" s="6">
        <v>19325</v>
      </c>
      <c r="D1818" s="7">
        <v>406.87</v>
      </c>
      <c r="E1818" s="7">
        <v>271917.90000000002</v>
      </c>
      <c r="F1818" s="8">
        <v>43313</v>
      </c>
    </row>
    <row r="1819" spans="1:6">
      <c r="A1819" s="5">
        <v>1</v>
      </c>
      <c r="B1819" s="5" t="s">
        <v>4197</v>
      </c>
      <c r="C1819" s="6">
        <v>18114</v>
      </c>
      <c r="D1819" s="7">
        <v>587.4</v>
      </c>
      <c r="E1819" s="7">
        <v>392571</v>
      </c>
      <c r="F1819" s="8">
        <v>43313</v>
      </c>
    </row>
    <row r="1820" spans="1:6">
      <c r="A1820" s="5">
        <v>1</v>
      </c>
      <c r="B1820" s="5" t="s">
        <v>4198</v>
      </c>
      <c r="C1820" s="6">
        <v>17352</v>
      </c>
      <c r="D1820" s="7">
        <v>401.6</v>
      </c>
      <c r="E1820" s="7">
        <v>268395.3</v>
      </c>
      <c r="F1820" s="8">
        <v>43313</v>
      </c>
    </row>
    <row r="1821" spans="1:6">
      <c r="A1821" s="5">
        <v>1</v>
      </c>
      <c r="B1821" s="5" t="s">
        <v>4199</v>
      </c>
      <c r="C1821" s="6">
        <v>17842</v>
      </c>
      <c r="D1821" s="7">
        <v>763.92</v>
      </c>
      <c r="E1821" s="7">
        <v>510536.15</v>
      </c>
      <c r="F1821" s="8">
        <v>43313</v>
      </c>
    </row>
    <row r="1822" spans="1:6">
      <c r="A1822" s="5">
        <v>1</v>
      </c>
      <c r="B1822" s="5" t="s">
        <v>4200</v>
      </c>
      <c r="C1822" s="6">
        <v>16290</v>
      </c>
      <c r="D1822" s="7">
        <v>388.71</v>
      </c>
      <c r="E1822" s="7">
        <v>259779.15</v>
      </c>
      <c r="F1822" s="8">
        <v>43313</v>
      </c>
    </row>
    <row r="1823" spans="1:6">
      <c r="A1823" s="5">
        <v>1</v>
      </c>
      <c r="B1823" s="5" t="s">
        <v>4201</v>
      </c>
      <c r="C1823" s="6">
        <v>19222</v>
      </c>
      <c r="D1823" s="7">
        <v>550.13</v>
      </c>
      <c r="E1823" s="7">
        <v>367660.35</v>
      </c>
      <c r="F1823" s="8">
        <v>43313</v>
      </c>
    </row>
    <row r="1824" spans="1:6">
      <c r="A1824" s="5">
        <v>1</v>
      </c>
      <c r="B1824" s="5" t="s">
        <v>4202</v>
      </c>
      <c r="C1824" s="6">
        <v>16741</v>
      </c>
      <c r="D1824" s="7">
        <v>334.72</v>
      </c>
      <c r="E1824" s="7">
        <v>223697.25</v>
      </c>
      <c r="F1824" s="8">
        <v>43313</v>
      </c>
    </row>
    <row r="1825" spans="1:6">
      <c r="A1825" s="5">
        <v>1</v>
      </c>
      <c r="B1825" s="5" t="s">
        <v>4203</v>
      </c>
      <c r="C1825" s="6">
        <v>16881</v>
      </c>
      <c r="D1825" s="7">
        <v>508.2</v>
      </c>
      <c r="E1825" s="7">
        <v>339639.3</v>
      </c>
      <c r="F1825" s="8">
        <v>43313</v>
      </c>
    </row>
    <row r="1826" spans="1:6">
      <c r="A1826" s="5">
        <v>1</v>
      </c>
      <c r="B1826" s="5" t="s">
        <v>4204</v>
      </c>
      <c r="C1826" s="6">
        <v>14630</v>
      </c>
      <c r="D1826" s="7">
        <v>731.22</v>
      </c>
      <c r="E1826" s="7">
        <v>488683.35</v>
      </c>
      <c r="F1826" s="8">
        <v>43313</v>
      </c>
    </row>
    <row r="1827" spans="1:6">
      <c r="A1827" s="5">
        <v>1</v>
      </c>
      <c r="B1827" s="5" t="s">
        <v>4205</v>
      </c>
      <c r="C1827" s="6">
        <v>16369</v>
      </c>
      <c r="D1827" s="7">
        <v>763.92</v>
      </c>
      <c r="E1827" s="7">
        <v>510536.15</v>
      </c>
      <c r="F1827" s="8">
        <v>43313</v>
      </c>
    </row>
    <row r="1828" spans="1:6">
      <c r="A1828" s="5">
        <v>1</v>
      </c>
      <c r="B1828" s="5" t="s">
        <v>4206</v>
      </c>
      <c r="C1828" s="6">
        <v>14855</v>
      </c>
      <c r="D1828" s="7">
        <v>763.92</v>
      </c>
      <c r="E1828" s="7">
        <v>510536.15</v>
      </c>
      <c r="F1828" s="8">
        <v>43313</v>
      </c>
    </row>
    <row r="1829" spans="1:6">
      <c r="A1829" s="5">
        <v>1</v>
      </c>
      <c r="B1829" s="5" t="s">
        <v>4207</v>
      </c>
      <c r="C1829" s="6">
        <v>18920</v>
      </c>
      <c r="D1829" s="7">
        <v>559.30999999999995</v>
      </c>
      <c r="E1829" s="7">
        <v>373793.85</v>
      </c>
      <c r="F1829" s="8">
        <v>43313</v>
      </c>
    </row>
    <row r="1830" spans="1:6">
      <c r="A1830" s="5">
        <v>1</v>
      </c>
      <c r="B1830" s="5" t="s">
        <v>4208</v>
      </c>
      <c r="C1830" s="6">
        <v>19710</v>
      </c>
      <c r="D1830" s="7">
        <v>763.92</v>
      </c>
      <c r="E1830" s="7">
        <v>510536.15</v>
      </c>
      <c r="F1830" s="8">
        <v>43313</v>
      </c>
    </row>
    <row r="1831" spans="1:6">
      <c r="A1831" s="5">
        <v>1</v>
      </c>
      <c r="B1831" s="5" t="s">
        <v>4209</v>
      </c>
      <c r="C1831" s="6">
        <v>17747</v>
      </c>
      <c r="D1831" s="7">
        <v>677.59</v>
      </c>
      <c r="E1831" s="7">
        <v>452842.65</v>
      </c>
      <c r="F1831" s="8">
        <v>43313</v>
      </c>
    </row>
    <row r="1832" spans="1:6">
      <c r="A1832" s="5">
        <v>1</v>
      </c>
      <c r="B1832" s="5" t="s">
        <v>4210</v>
      </c>
      <c r="C1832" s="6">
        <v>19211</v>
      </c>
      <c r="D1832" s="7">
        <v>453.75</v>
      </c>
      <c r="E1832" s="7">
        <v>303249.15000000002</v>
      </c>
      <c r="F1832" s="8">
        <v>43313</v>
      </c>
    </row>
    <row r="1833" spans="1:6">
      <c r="A1833" s="5">
        <v>1</v>
      </c>
      <c r="B1833" s="5" t="s">
        <v>4211</v>
      </c>
      <c r="C1833" s="6">
        <v>16965</v>
      </c>
      <c r="D1833" s="7">
        <v>571.39</v>
      </c>
      <c r="E1833" s="7">
        <v>381866.85</v>
      </c>
      <c r="F1833" s="8">
        <v>43313</v>
      </c>
    </row>
    <row r="1834" spans="1:6">
      <c r="A1834" s="5">
        <v>1</v>
      </c>
      <c r="B1834" s="5" t="s">
        <v>4212</v>
      </c>
      <c r="C1834" s="6">
        <v>18109</v>
      </c>
      <c r="D1834" s="7">
        <v>425.58</v>
      </c>
      <c r="E1834" s="7">
        <v>284424.75</v>
      </c>
      <c r="F1834" s="8">
        <v>43313</v>
      </c>
    </row>
    <row r="1835" spans="1:6">
      <c r="A1835" s="5">
        <v>1</v>
      </c>
      <c r="B1835" s="5" t="s">
        <v>4213</v>
      </c>
      <c r="C1835" s="6">
        <v>17573</v>
      </c>
      <c r="D1835" s="7">
        <v>395.74</v>
      </c>
      <c r="E1835" s="7">
        <v>264478.05</v>
      </c>
      <c r="F1835" s="8">
        <v>43313</v>
      </c>
    </row>
    <row r="1836" spans="1:6">
      <c r="A1836" s="5">
        <v>1</v>
      </c>
      <c r="B1836" s="5" t="s">
        <v>4214</v>
      </c>
      <c r="C1836" s="6">
        <v>16533</v>
      </c>
      <c r="D1836" s="7">
        <v>357.54</v>
      </c>
      <c r="E1836" s="7">
        <v>238951.8</v>
      </c>
      <c r="F1836" s="8">
        <v>43313</v>
      </c>
    </row>
    <row r="1837" spans="1:6">
      <c r="A1837" s="5">
        <v>1</v>
      </c>
      <c r="B1837" s="5" t="s">
        <v>4215</v>
      </c>
      <c r="C1837" s="6">
        <v>17496</v>
      </c>
      <c r="D1837" s="7">
        <v>476.87</v>
      </c>
      <c r="E1837" s="7">
        <v>318698.09999999998</v>
      </c>
      <c r="F1837" s="8">
        <v>43313</v>
      </c>
    </row>
    <row r="1838" spans="1:6">
      <c r="A1838" s="5">
        <v>1</v>
      </c>
      <c r="B1838" s="5" t="s">
        <v>4216</v>
      </c>
      <c r="C1838" s="6">
        <v>17230</v>
      </c>
      <c r="D1838" s="7">
        <v>377.91</v>
      </c>
      <c r="E1838" s="7">
        <v>252564.3</v>
      </c>
      <c r="F1838" s="8">
        <v>43313</v>
      </c>
    </row>
    <row r="1839" spans="1:6">
      <c r="A1839" s="5">
        <v>1</v>
      </c>
      <c r="B1839" s="5" t="s">
        <v>4217</v>
      </c>
      <c r="C1839" s="6">
        <v>19273</v>
      </c>
      <c r="D1839" s="7">
        <v>763.92</v>
      </c>
      <c r="E1839" s="7">
        <v>510536.15</v>
      </c>
      <c r="F1839" s="8">
        <v>43313</v>
      </c>
    </row>
    <row r="1840" spans="1:6">
      <c r="A1840" s="5">
        <v>1</v>
      </c>
      <c r="B1840" s="5" t="s">
        <v>4218</v>
      </c>
      <c r="C1840" s="6">
        <v>16711</v>
      </c>
      <c r="D1840" s="7">
        <v>291.39</v>
      </c>
      <c r="E1840" s="7">
        <v>194740.2</v>
      </c>
      <c r="F1840" s="8">
        <v>43313</v>
      </c>
    </row>
    <row r="1841" spans="1:6">
      <c r="A1841" s="5">
        <v>1</v>
      </c>
      <c r="B1841" s="5" t="s">
        <v>4219</v>
      </c>
      <c r="C1841" s="6">
        <v>15774</v>
      </c>
      <c r="D1841" s="7">
        <v>248.43</v>
      </c>
      <c r="E1841" s="7">
        <v>166029.75</v>
      </c>
      <c r="F1841" s="8">
        <v>43313</v>
      </c>
    </row>
    <row r="1842" spans="1:6">
      <c r="A1842" s="5">
        <v>1</v>
      </c>
      <c r="B1842" s="5" t="s">
        <v>4220</v>
      </c>
      <c r="C1842" s="6">
        <v>17465</v>
      </c>
      <c r="D1842" s="7">
        <v>556.83000000000004</v>
      </c>
      <c r="E1842" s="7">
        <v>372140.55</v>
      </c>
      <c r="F1842" s="8">
        <v>43313</v>
      </c>
    </row>
    <row r="1843" spans="1:6">
      <c r="A1843" s="5">
        <v>1</v>
      </c>
      <c r="B1843" s="5" t="s">
        <v>4221</v>
      </c>
      <c r="C1843" s="6">
        <v>14746</v>
      </c>
      <c r="D1843" s="7">
        <v>292.83</v>
      </c>
      <c r="E1843" s="7">
        <v>195700.95</v>
      </c>
      <c r="F1843" s="8">
        <v>43313</v>
      </c>
    </row>
    <row r="1844" spans="1:6">
      <c r="A1844" s="5">
        <v>1</v>
      </c>
      <c r="B1844" s="5" t="s">
        <v>4222</v>
      </c>
      <c r="C1844" s="6">
        <v>16942</v>
      </c>
      <c r="D1844" s="7">
        <v>284.62</v>
      </c>
      <c r="E1844" s="7">
        <v>190217.25</v>
      </c>
      <c r="F1844" s="8">
        <v>43313</v>
      </c>
    </row>
    <row r="1845" spans="1:6">
      <c r="A1845" s="5">
        <v>1</v>
      </c>
      <c r="B1845" s="5" t="s">
        <v>4223</v>
      </c>
      <c r="C1845" s="6">
        <v>16687</v>
      </c>
      <c r="D1845" s="7">
        <v>763.92</v>
      </c>
      <c r="E1845" s="7">
        <v>510536.15</v>
      </c>
      <c r="F1845" s="8">
        <v>43313</v>
      </c>
    </row>
    <row r="1846" spans="1:6">
      <c r="A1846" s="5">
        <v>1</v>
      </c>
      <c r="B1846" s="5" t="s">
        <v>4224</v>
      </c>
      <c r="C1846" s="6">
        <v>16624</v>
      </c>
      <c r="D1846" s="7">
        <v>571.21</v>
      </c>
      <c r="E1846" s="7">
        <v>381746.25</v>
      </c>
      <c r="F1846" s="8">
        <v>43313</v>
      </c>
    </row>
    <row r="1847" spans="1:6">
      <c r="A1847" s="5">
        <v>1</v>
      </c>
      <c r="B1847" s="5" t="s">
        <v>4225</v>
      </c>
      <c r="C1847" s="6">
        <v>11833</v>
      </c>
      <c r="D1847" s="7">
        <v>763.92</v>
      </c>
      <c r="E1847" s="7">
        <v>510536.15</v>
      </c>
      <c r="F1847" s="8">
        <v>43313</v>
      </c>
    </row>
    <row r="1848" spans="1:6">
      <c r="A1848" s="5">
        <v>1</v>
      </c>
      <c r="B1848" s="5" t="s">
        <v>4226</v>
      </c>
      <c r="C1848" s="6">
        <v>18876</v>
      </c>
      <c r="D1848" s="7">
        <v>229.38</v>
      </c>
      <c r="E1848" s="7">
        <v>153299.70000000001</v>
      </c>
      <c r="F1848" s="8">
        <v>43313</v>
      </c>
    </row>
    <row r="1849" spans="1:6">
      <c r="A1849" s="5">
        <v>1</v>
      </c>
      <c r="B1849" s="5" t="s">
        <v>4227</v>
      </c>
      <c r="C1849" s="6">
        <v>14956</v>
      </c>
      <c r="D1849" s="7">
        <v>410.17</v>
      </c>
      <c r="E1849" s="7">
        <v>274124.25</v>
      </c>
      <c r="F1849" s="8">
        <v>43313</v>
      </c>
    </row>
    <row r="1850" spans="1:6">
      <c r="A1850" s="5">
        <v>1</v>
      </c>
      <c r="B1850" s="5" t="s">
        <v>4228</v>
      </c>
      <c r="C1850" s="6">
        <v>13285</v>
      </c>
      <c r="D1850" s="7">
        <v>358.5</v>
      </c>
      <c r="E1850" s="7">
        <v>239590.8</v>
      </c>
      <c r="F1850" s="8">
        <v>43313</v>
      </c>
    </row>
    <row r="1851" spans="1:6">
      <c r="A1851" s="5">
        <v>1</v>
      </c>
      <c r="B1851" s="5" t="s">
        <v>4229</v>
      </c>
      <c r="C1851" s="6">
        <v>17130</v>
      </c>
      <c r="D1851" s="7">
        <v>351.51</v>
      </c>
      <c r="E1851" s="7">
        <v>234922.5</v>
      </c>
      <c r="F1851" s="8">
        <v>43313</v>
      </c>
    </row>
    <row r="1852" spans="1:6">
      <c r="A1852" s="5">
        <v>1</v>
      </c>
      <c r="B1852" s="5" t="s">
        <v>4230</v>
      </c>
      <c r="C1852" s="6">
        <v>13414</v>
      </c>
      <c r="D1852" s="7">
        <v>763.92</v>
      </c>
      <c r="E1852" s="7">
        <v>510536.15</v>
      </c>
      <c r="F1852" s="8">
        <v>43313</v>
      </c>
    </row>
    <row r="1853" spans="1:6">
      <c r="A1853" s="5">
        <v>1</v>
      </c>
      <c r="B1853" s="5" t="s">
        <v>4231</v>
      </c>
      <c r="C1853" s="6">
        <v>14456</v>
      </c>
      <c r="D1853" s="7">
        <v>80.790000000000006</v>
      </c>
      <c r="E1853" s="7">
        <v>53992.800000000003</v>
      </c>
      <c r="F1853" s="8">
        <v>43313</v>
      </c>
    </row>
    <row r="1854" spans="1:6">
      <c r="A1854" s="5">
        <v>1</v>
      </c>
      <c r="B1854" s="5" t="s">
        <v>4232</v>
      </c>
      <c r="C1854" s="6">
        <v>16349</v>
      </c>
      <c r="D1854" s="7">
        <v>729.21</v>
      </c>
      <c r="E1854" s="7">
        <v>487341.45</v>
      </c>
      <c r="F1854" s="8">
        <v>43313</v>
      </c>
    </row>
    <row r="1855" spans="1:6">
      <c r="A1855" s="5">
        <v>1</v>
      </c>
      <c r="B1855" s="5" t="s">
        <v>4233</v>
      </c>
      <c r="C1855" s="6">
        <v>13734</v>
      </c>
      <c r="D1855" s="7">
        <v>763.92</v>
      </c>
      <c r="E1855" s="7">
        <v>510536.15</v>
      </c>
      <c r="F1855" s="8">
        <v>43313</v>
      </c>
    </row>
    <row r="1856" spans="1:6">
      <c r="A1856" s="5">
        <v>1</v>
      </c>
      <c r="B1856" s="5" t="s">
        <v>4234</v>
      </c>
      <c r="C1856" s="6">
        <v>17366</v>
      </c>
      <c r="D1856" s="7">
        <v>403.5</v>
      </c>
      <c r="E1856" s="7">
        <v>269665.2</v>
      </c>
      <c r="F1856" s="8">
        <v>43313</v>
      </c>
    </row>
    <row r="1857" spans="1:6">
      <c r="A1857" s="5">
        <v>1</v>
      </c>
      <c r="B1857" s="5" t="s">
        <v>4235</v>
      </c>
      <c r="C1857" s="6">
        <v>17824</v>
      </c>
      <c r="D1857" s="7">
        <v>318.36</v>
      </c>
      <c r="E1857" s="7">
        <v>212765.85</v>
      </c>
      <c r="F1857" s="8">
        <v>43313</v>
      </c>
    </row>
    <row r="1858" spans="1:6">
      <c r="A1858" s="5">
        <v>1</v>
      </c>
      <c r="B1858" s="5" t="s">
        <v>4236</v>
      </c>
      <c r="C1858" s="6">
        <v>16195</v>
      </c>
      <c r="D1858" s="7">
        <v>327.54000000000002</v>
      </c>
      <c r="E1858" s="7">
        <v>218901.15</v>
      </c>
      <c r="F1858" s="8">
        <v>43313</v>
      </c>
    </row>
    <row r="1859" spans="1:6">
      <c r="A1859" s="5">
        <v>1</v>
      </c>
      <c r="B1859" s="5" t="s">
        <v>4237</v>
      </c>
      <c r="C1859" s="6">
        <v>14638</v>
      </c>
      <c r="D1859" s="7">
        <v>370.57</v>
      </c>
      <c r="E1859" s="7">
        <v>247656.15</v>
      </c>
      <c r="F1859" s="8">
        <v>43313</v>
      </c>
    </row>
    <row r="1860" spans="1:6">
      <c r="A1860" s="5">
        <v>1</v>
      </c>
      <c r="B1860" s="5" t="s">
        <v>4238</v>
      </c>
      <c r="C1860" s="6">
        <v>18939</v>
      </c>
      <c r="D1860" s="7">
        <v>229.12</v>
      </c>
      <c r="E1860" s="7">
        <v>153121.95000000001</v>
      </c>
      <c r="F1860" s="8">
        <v>43313</v>
      </c>
    </row>
    <row r="1861" spans="1:6">
      <c r="A1861" s="5">
        <v>1</v>
      </c>
      <c r="B1861" s="5" t="s">
        <v>4239</v>
      </c>
      <c r="C1861" s="6">
        <v>18702</v>
      </c>
      <c r="D1861" s="7">
        <v>414.44</v>
      </c>
      <c r="E1861" s="7">
        <v>276978.59999999998</v>
      </c>
      <c r="F1861" s="8">
        <v>43313</v>
      </c>
    </row>
    <row r="1862" spans="1:6">
      <c r="A1862" s="5">
        <v>1</v>
      </c>
      <c r="B1862" s="5" t="s">
        <v>4240</v>
      </c>
      <c r="C1862" s="6">
        <v>14232</v>
      </c>
      <c r="D1862" s="7">
        <v>302.39</v>
      </c>
      <c r="E1862" s="7">
        <v>202089.60000000001</v>
      </c>
      <c r="F1862" s="8">
        <v>43313</v>
      </c>
    </row>
    <row r="1863" spans="1:6">
      <c r="A1863" s="5">
        <v>1</v>
      </c>
      <c r="B1863" s="5" t="s">
        <v>4241</v>
      </c>
      <c r="C1863" s="6">
        <v>19419</v>
      </c>
      <c r="D1863" s="7">
        <v>281.33999999999997</v>
      </c>
      <c r="E1863" s="7">
        <v>188022.6</v>
      </c>
      <c r="F1863" s="8">
        <v>43313</v>
      </c>
    </row>
    <row r="1864" spans="1:6">
      <c r="A1864" s="5">
        <v>1</v>
      </c>
      <c r="B1864" s="5" t="s">
        <v>4242</v>
      </c>
      <c r="C1864" s="6">
        <v>17253</v>
      </c>
      <c r="D1864" s="7">
        <v>453.48</v>
      </c>
      <c r="E1864" s="7">
        <v>303067.34999999998</v>
      </c>
      <c r="F1864" s="8">
        <v>43313</v>
      </c>
    </row>
    <row r="1865" spans="1:6">
      <c r="A1865" s="5">
        <v>1</v>
      </c>
      <c r="B1865" s="5" t="s">
        <v>4243</v>
      </c>
      <c r="C1865" s="6">
        <v>12536</v>
      </c>
      <c r="D1865" s="7">
        <v>630.21</v>
      </c>
      <c r="E1865" s="7">
        <v>421178.85</v>
      </c>
      <c r="F1865" s="8">
        <v>43313</v>
      </c>
    </row>
    <row r="1866" spans="1:6">
      <c r="A1866" s="5">
        <v>1</v>
      </c>
      <c r="B1866" s="5" t="s">
        <v>4244</v>
      </c>
      <c r="C1866" s="6">
        <v>18110</v>
      </c>
      <c r="D1866" s="7">
        <v>622.42999999999995</v>
      </c>
      <c r="E1866" s="7">
        <v>415977.3</v>
      </c>
      <c r="F1866" s="8">
        <v>43313</v>
      </c>
    </row>
    <row r="1867" spans="1:6">
      <c r="A1867" s="5">
        <v>1</v>
      </c>
      <c r="B1867" s="5" t="s">
        <v>4245</v>
      </c>
      <c r="C1867" s="6">
        <v>17138</v>
      </c>
      <c r="D1867" s="7">
        <v>324.66000000000003</v>
      </c>
      <c r="E1867" s="7">
        <v>216975.15</v>
      </c>
      <c r="F1867" s="8">
        <v>43313</v>
      </c>
    </row>
    <row r="1868" spans="1:6">
      <c r="A1868" s="5">
        <v>1</v>
      </c>
      <c r="B1868" s="5" t="s">
        <v>4246</v>
      </c>
      <c r="C1868" s="6">
        <v>17561</v>
      </c>
      <c r="D1868" s="7">
        <v>285.10000000000002</v>
      </c>
      <c r="E1868" s="7">
        <v>190535.4</v>
      </c>
      <c r="F1868" s="8">
        <v>43313</v>
      </c>
    </row>
    <row r="1869" spans="1:6">
      <c r="A1869" s="5">
        <v>1</v>
      </c>
      <c r="B1869" s="5" t="s">
        <v>4247</v>
      </c>
      <c r="C1869" s="6">
        <v>15848</v>
      </c>
      <c r="D1869" s="7">
        <v>632.86</v>
      </c>
      <c r="E1869" s="7">
        <v>422952.75</v>
      </c>
      <c r="F1869" s="8">
        <v>43313</v>
      </c>
    </row>
    <row r="1870" spans="1:6">
      <c r="A1870" s="5">
        <v>1</v>
      </c>
      <c r="B1870" s="5" t="s">
        <v>4248</v>
      </c>
      <c r="C1870" s="6">
        <v>13638</v>
      </c>
      <c r="D1870" s="7">
        <v>338.73</v>
      </c>
      <c r="E1870" s="7">
        <v>226380.6</v>
      </c>
      <c r="F1870" s="8">
        <v>43313</v>
      </c>
    </row>
    <row r="1871" spans="1:6">
      <c r="A1871" s="5">
        <v>1</v>
      </c>
      <c r="B1871" s="5" t="s">
        <v>4249</v>
      </c>
      <c r="C1871" s="6">
        <v>17997</v>
      </c>
      <c r="D1871" s="7">
        <v>444.81</v>
      </c>
      <c r="E1871" s="7">
        <v>297275.84999999998</v>
      </c>
      <c r="F1871" s="8">
        <v>43313</v>
      </c>
    </row>
    <row r="1872" spans="1:6">
      <c r="A1872" s="5">
        <v>1</v>
      </c>
      <c r="B1872" s="5" t="s">
        <v>4250</v>
      </c>
      <c r="C1872" s="6">
        <v>17785</v>
      </c>
      <c r="D1872" s="7">
        <v>634.96</v>
      </c>
      <c r="E1872" s="7">
        <v>424353.6</v>
      </c>
      <c r="F1872" s="8">
        <v>43313</v>
      </c>
    </row>
    <row r="1873" spans="1:6">
      <c r="A1873" s="5">
        <v>1</v>
      </c>
      <c r="B1873" s="5" t="s">
        <v>4251</v>
      </c>
      <c r="C1873" s="6">
        <v>17073</v>
      </c>
      <c r="D1873" s="7">
        <v>546.87</v>
      </c>
      <c r="E1873" s="7">
        <v>365484.6</v>
      </c>
      <c r="F1873" s="8">
        <v>43313</v>
      </c>
    </row>
    <row r="1874" spans="1:6">
      <c r="A1874" s="5">
        <v>1</v>
      </c>
      <c r="B1874" s="5" t="s">
        <v>4252</v>
      </c>
      <c r="C1874" s="6">
        <v>15095</v>
      </c>
      <c r="D1874" s="7">
        <v>477.87</v>
      </c>
      <c r="E1874" s="7">
        <v>319367.7</v>
      </c>
      <c r="F1874" s="8">
        <v>43313</v>
      </c>
    </row>
    <row r="1875" spans="1:6">
      <c r="A1875" s="5">
        <v>1</v>
      </c>
      <c r="B1875" s="5" t="s">
        <v>4253</v>
      </c>
      <c r="C1875" s="6">
        <v>20046</v>
      </c>
      <c r="D1875" s="7">
        <v>446.36</v>
      </c>
      <c r="E1875" s="7">
        <v>298311.3</v>
      </c>
      <c r="F1875" s="8">
        <v>43313</v>
      </c>
    </row>
    <row r="1876" spans="1:6">
      <c r="A1876" s="5">
        <v>1</v>
      </c>
      <c r="B1876" s="5" t="s">
        <v>4254</v>
      </c>
      <c r="C1876" s="6">
        <v>15639</v>
      </c>
      <c r="D1876" s="7">
        <v>290.89999999999998</v>
      </c>
      <c r="E1876" s="7">
        <v>194410.35</v>
      </c>
      <c r="F1876" s="8">
        <v>43313</v>
      </c>
    </row>
    <row r="1877" spans="1:6">
      <c r="A1877" s="5">
        <v>1</v>
      </c>
      <c r="B1877" s="5" t="s">
        <v>4255</v>
      </c>
      <c r="C1877" s="6">
        <v>19328</v>
      </c>
      <c r="D1877" s="7">
        <v>763.92</v>
      </c>
      <c r="E1877" s="7">
        <v>510536.15</v>
      </c>
      <c r="F1877" s="8">
        <v>43313</v>
      </c>
    </row>
    <row r="1878" spans="1:6">
      <c r="A1878" s="5">
        <v>1</v>
      </c>
      <c r="B1878" s="5" t="s">
        <v>4256</v>
      </c>
      <c r="C1878" s="6">
        <v>19071</v>
      </c>
      <c r="D1878" s="7">
        <v>186.59</v>
      </c>
      <c r="E1878" s="7">
        <v>124703.55</v>
      </c>
      <c r="F1878" s="8">
        <v>43313</v>
      </c>
    </row>
    <row r="1879" spans="1:6">
      <c r="A1879" s="5">
        <v>1</v>
      </c>
      <c r="B1879" s="5" t="s">
        <v>4257</v>
      </c>
      <c r="C1879" s="6">
        <v>19787</v>
      </c>
      <c r="D1879" s="7">
        <v>335.89</v>
      </c>
      <c r="E1879" s="7">
        <v>224482.05</v>
      </c>
      <c r="F1879" s="8">
        <v>43313</v>
      </c>
    </row>
    <row r="1880" spans="1:6">
      <c r="A1880" s="5">
        <v>1</v>
      </c>
      <c r="B1880" s="5" t="s">
        <v>4258</v>
      </c>
      <c r="C1880" s="6">
        <v>19939</v>
      </c>
      <c r="D1880" s="7">
        <v>493.88</v>
      </c>
      <c r="E1880" s="7">
        <v>330067.34999999998</v>
      </c>
      <c r="F1880" s="8">
        <v>43313</v>
      </c>
    </row>
    <row r="1881" spans="1:6">
      <c r="A1881" s="5">
        <v>1</v>
      </c>
      <c r="B1881" s="5" t="s">
        <v>4259</v>
      </c>
      <c r="C1881" s="6">
        <v>18535</v>
      </c>
      <c r="D1881" s="7">
        <v>322.70999999999998</v>
      </c>
      <c r="E1881" s="7">
        <v>215671.95</v>
      </c>
      <c r="F1881" s="8">
        <v>43313</v>
      </c>
    </row>
    <row r="1882" spans="1:6">
      <c r="A1882" s="5">
        <v>1</v>
      </c>
      <c r="B1882" s="5" t="s">
        <v>4260</v>
      </c>
      <c r="C1882" s="6">
        <v>15579</v>
      </c>
      <c r="D1882" s="7">
        <v>732.53</v>
      </c>
      <c r="E1882" s="7">
        <v>489561.75</v>
      </c>
      <c r="F1882" s="8">
        <v>43313</v>
      </c>
    </row>
    <row r="1883" spans="1:6">
      <c r="A1883" s="5">
        <v>1</v>
      </c>
      <c r="B1883" s="5" t="s">
        <v>4261</v>
      </c>
      <c r="C1883" s="6">
        <v>18174</v>
      </c>
      <c r="D1883" s="7">
        <v>351.1</v>
      </c>
      <c r="E1883" s="7">
        <v>234647.1</v>
      </c>
      <c r="F1883" s="8">
        <v>43313</v>
      </c>
    </row>
    <row r="1884" spans="1:6">
      <c r="A1884" s="5">
        <v>1</v>
      </c>
      <c r="B1884" s="5" t="s">
        <v>4262</v>
      </c>
      <c r="C1884" s="6">
        <v>18316</v>
      </c>
      <c r="D1884" s="7">
        <v>673.78</v>
      </c>
      <c r="E1884" s="7">
        <v>450295.65</v>
      </c>
      <c r="F1884" s="8">
        <v>43313</v>
      </c>
    </row>
    <row r="1885" spans="1:6">
      <c r="A1885" s="5">
        <v>1</v>
      </c>
      <c r="B1885" s="5" t="s">
        <v>4263</v>
      </c>
      <c r="C1885" s="6">
        <v>19149</v>
      </c>
      <c r="D1885" s="7">
        <v>336.87</v>
      </c>
      <c r="E1885" s="7">
        <v>225132.75</v>
      </c>
      <c r="F1885" s="8">
        <v>43313</v>
      </c>
    </row>
    <row r="1886" spans="1:6">
      <c r="A1886" s="5">
        <v>1</v>
      </c>
      <c r="B1886" s="5" t="s">
        <v>4264</v>
      </c>
      <c r="C1886" s="6">
        <v>18898</v>
      </c>
      <c r="D1886" s="7">
        <v>405.34</v>
      </c>
      <c r="E1886" s="7">
        <v>270892.34999999998</v>
      </c>
      <c r="F1886" s="8">
        <v>43313</v>
      </c>
    </row>
    <row r="1887" spans="1:6">
      <c r="A1887" s="5">
        <v>1</v>
      </c>
      <c r="B1887" s="5" t="s">
        <v>4265</v>
      </c>
      <c r="C1887" s="6">
        <v>18907</v>
      </c>
      <c r="D1887" s="7">
        <v>763.92</v>
      </c>
      <c r="E1887" s="7">
        <v>510536.15</v>
      </c>
      <c r="F1887" s="8">
        <v>43313</v>
      </c>
    </row>
    <row r="1888" spans="1:6">
      <c r="A1888" s="5">
        <v>1</v>
      </c>
      <c r="B1888" s="5" t="s">
        <v>4266</v>
      </c>
      <c r="C1888" s="6">
        <v>15926</v>
      </c>
      <c r="D1888" s="7">
        <v>592.89</v>
      </c>
      <c r="E1888" s="7">
        <v>396240.3</v>
      </c>
      <c r="F1888" s="8">
        <v>43313</v>
      </c>
    </row>
    <row r="1889" spans="1:6">
      <c r="A1889" s="5">
        <v>1</v>
      </c>
      <c r="B1889" s="5" t="s">
        <v>4267</v>
      </c>
      <c r="C1889" s="6">
        <v>18063</v>
      </c>
      <c r="D1889" s="7">
        <v>763.92</v>
      </c>
      <c r="E1889" s="7">
        <v>510536.15</v>
      </c>
      <c r="F1889" s="8">
        <v>43313</v>
      </c>
    </row>
    <row r="1890" spans="1:6">
      <c r="A1890" s="5">
        <v>1</v>
      </c>
      <c r="B1890" s="5" t="s">
        <v>4268</v>
      </c>
      <c r="C1890" s="6">
        <v>15009</v>
      </c>
      <c r="D1890" s="7">
        <v>540.16</v>
      </c>
      <c r="E1890" s="7">
        <v>360994.95</v>
      </c>
      <c r="F1890" s="8">
        <v>43313</v>
      </c>
    </row>
    <row r="1891" spans="1:6">
      <c r="A1891" s="5">
        <v>1</v>
      </c>
      <c r="B1891" s="5" t="s">
        <v>4269</v>
      </c>
      <c r="C1891" s="6">
        <v>18402</v>
      </c>
      <c r="D1891" s="7">
        <v>535.61</v>
      </c>
      <c r="E1891" s="7">
        <v>357954.3</v>
      </c>
      <c r="F1891" s="8">
        <v>43313</v>
      </c>
    </row>
    <row r="1892" spans="1:6">
      <c r="A1892" s="5">
        <v>1</v>
      </c>
      <c r="B1892" s="5" t="s">
        <v>4270</v>
      </c>
      <c r="C1892" s="6">
        <v>14676</v>
      </c>
      <c r="D1892" s="7">
        <v>216.99</v>
      </c>
      <c r="E1892" s="7">
        <v>145017</v>
      </c>
      <c r="F1892" s="8">
        <v>43313</v>
      </c>
    </row>
    <row r="1893" spans="1:6">
      <c r="A1893" s="5">
        <v>1</v>
      </c>
      <c r="B1893" s="5" t="s">
        <v>4271</v>
      </c>
      <c r="C1893" s="6">
        <v>18149</v>
      </c>
      <c r="D1893" s="7">
        <v>320.13</v>
      </c>
      <c r="E1893" s="7">
        <v>213950.25</v>
      </c>
      <c r="F1893" s="8">
        <v>43313</v>
      </c>
    </row>
    <row r="1894" spans="1:6">
      <c r="A1894" s="5">
        <v>1</v>
      </c>
      <c r="B1894" s="5" t="s">
        <v>4272</v>
      </c>
      <c r="C1894" s="6">
        <v>15047</v>
      </c>
      <c r="D1894" s="7">
        <v>227.19</v>
      </c>
      <c r="E1894" s="7">
        <v>151832.70000000001</v>
      </c>
      <c r="F1894" s="8">
        <v>43282</v>
      </c>
    </row>
    <row r="1895" spans="1:6">
      <c r="A1895" s="5">
        <v>1</v>
      </c>
      <c r="B1895" s="5" t="s">
        <v>4273</v>
      </c>
      <c r="C1895" s="6">
        <v>19200</v>
      </c>
      <c r="D1895" s="7">
        <v>512.96</v>
      </c>
      <c r="E1895" s="7">
        <v>342821.25</v>
      </c>
      <c r="F1895" s="8">
        <v>43313</v>
      </c>
    </row>
    <row r="1896" spans="1:6">
      <c r="A1896" s="5">
        <v>1</v>
      </c>
      <c r="B1896" s="5" t="s">
        <v>4274</v>
      </c>
      <c r="C1896" s="6">
        <v>15737</v>
      </c>
      <c r="D1896" s="7">
        <v>763.92</v>
      </c>
      <c r="E1896" s="7">
        <v>510536.15</v>
      </c>
      <c r="F1896" s="8">
        <v>43313</v>
      </c>
    </row>
    <row r="1897" spans="1:6">
      <c r="A1897" s="5">
        <v>1</v>
      </c>
      <c r="B1897" s="5" t="s">
        <v>4275</v>
      </c>
      <c r="C1897" s="6">
        <v>15152</v>
      </c>
      <c r="D1897" s="7">
        <v>438.83</v>
      </c>
      <c r="E1897" s="7">
        <v>293278.05</v>
      </c>
      <c r="F1897" s="8">
        <v>43313</v>
      </c>
    </row>
    <row r="1898" spans="1:6">
      <c r="A1898" s="5">
        <v>1</v>
      </c>
      <c r="B1898" s="5" t="s">
        <v>4276</v>
      </c>
      <c r="C1898" s="6">
        <v>15458</v>
      </c>
      <c r="D1898" s="7">
        <v>763.92</v>
      </c>
      <c r="E1898" s="7">
        <v>510536.15</v>
      </c>
      <c r="F1898" s="8">
        <v>43313</v>
      </c>
    </row>
    <row r="1899" spans="1:6">
      <c r="A1899" s="5">
        <v>1</v>
      </c>
      <c r="B1899" s="5" t="s">
        <v>4277</v>
      </c>
      <c r="C1899" s="6">
        <v>19784</v>
      </c>
      <c r="D1899" s="7">
        <v>507.94</v>
      </c>
      <c r="E1899" s="7">
        <v>339466.05</v>
      </c>
      <c r="F1899" s="8">
        <v>43313</v>
      </c>
    </row>
    <row r="1900" spans="1:6">
      <c r="A1900" s="5">
        <v>1</v>
      </c>
      <c r="B1900" s="5" t="s">
        <v>4278</v>
      </c>
      <c r="C1900" s="6">
        <v>18283</v>
      </c>
      <c r="D1900" s="7">
        <v>381.97</v>
      </c>
      <c r="E1900" s="7">
        <v>255277.8</v>
      </c>
      <c r="F1900" s="8">
        <v>43313</v>
      </c>
    </row>
    <row r="1901" spans="1:6">
      <c r="A1901" s="5">
        <v>1</v>
      </c>
      <c r="B1901" s="5" t="s">
        <v>4279</v>
      </c>
      <c r="C1901" s="6">
        <v>17441</v>
      </c>
      <c r="D1901" s="7">
        <v>763.92</v>
      </c>
      <c r="E1901" s="7">
        <v>510536.15</v>
      </c>
      <c r="F1901" s="8">
        <v>43313</v>
      </c>
    </row>
    <row r="1902" spans="1:6">
      <c r="A1902" s="5">
        <v>1</v>
      </c>
      <c r="B1902" s="5" t="s">
        <v>4280</v>
      </c>
      <c r="C1902" s="6">
        <v>17666</v>
      </c>
      <c r="D1902" s="7">
        <v>284.64999999999998</v>
      </c>
      <c r="E1902" s="7">
        <v>190237.5</v>
      </c>
      <c r="F1902" s="8">
        <v>43313</v>
      </c>
    </row>
    <row r="1903" spans="1:6">
      <c r="A1903" s="5">
        <v>1</v>
      </c>
      <c r="B1903" s="5" t="s">
        <v>4281</v>
      </c>
      <c r="C1903" s="6">
        <v>13622</v>
      </c>
      <c r="D1903" s="7">
        <v>348.72</v>
      </c>
      <c r="E1903" s="7">
        <v>233052.75</v>
      </c>
      <c r="F1903" s="8">
        <v>43313</v>
      </c>
    </row>
    <row r="1904" spans="1:6">
      <c r="A1904" s="5">
        <v>1</v>
      </c>
      <c r="B1904" s="5" t="s">
        <v>4282</v>
      </c>
      <c r="C1904" s="6">
        <v>17354</v>
      </c>
      <c r="D1904" s="7">
        <v>763.92</v>
      </c>
      <c r="E1904" s="7">
        <v>510536.15</v>
      </c>
      <c r="F1904" s="8">
        <v>43313</v>
      </c>
    </row>
    <row r="1905" spans="1:6">
      <c r="A1905" s="5">
        <v>1</v>
      </c>
      <c r="B1905" s="5" t="s">
        <v>4283</v>
      </c>
      <c r="C1905" s="6">
        <v>16537</v>
      </c>
      <c r="D1905" s="7">
        <v>453.63</v>
      </c>
      <c r="E1905" s="7">
        <v>303168.59999999998</v>
      </c>
      <c r="F1905" s="8">
        <v>43313</v>
      </c>
    </row>
    <row r="1906" spans="1:6">
      <c r="A1906" s="5">
        <v>1</v>
      </c>
      <c r="B1906" s="5" t="s">
        <v>4284</v>
      </c>
      <c r="C1906" s="6">
        <v>16674</v>
      </c>
      <c r="D1906" s="7">
        <v>258.33999999999997</v>
      </c>
      <c r="E1906" s="7">
        <v>172651.95</v>
      </c>
      <c r="F1906" s="8">
        <v>43313</v>
      </c>
    </row>
    <row r="1907" spans="1:6">
      <c r="A1907" s="5">
        <v>1</v>
      </c>
      <c r="B1907" s="5" t="s">
        <v>4285</v>
      </c>
      <c r="C1907" s="6">
        <v>18039</v>
      </c>
      <c r="D1907" s="7">
        <v>572.23</v>
      </c>
      <c r="E1907" s="7">
        <v>382428.9</v>
      </c>
      <c r="F1907" s="8">
        <v>43313</v>
      </c>
    </row>
    <row r="1908" spans="1:6">
      <c r="A1908" s="5">
        <v>1</v>
      </c>
      <c r="B1908" s="5" t="s">
        <v>4286</v>
      </c>
      <c r="C1908" s="6">
        <v>17925</v>
      </c>
      <c r="D1908" s="7">
        <v>649.42999999999995</v>
      </c>
      <c r="E1908" s="7">
        <v>434025</v>
      </c>
      <c r="F1908" s="8">
        <v>43313</v>
      </c>
    </row>
    <row r="1909" spans="1:6">
      <c r="A1909" s="5">
        <v>1</v>
      </c>
      <c r="B1909" s="5" t="s">
        <v>4287</v>
      </c>
      <c r="C1909" s="6">
        <v>11753</v>
      </c>
      <c r="D1909" s="7">
        <v>685.32</v>
      </c>
      <c r="E1909" s="7">
        <v>458009.55</v>
      </c>
      <c r="F1909" s="8">
        <v>43313</v>
      </c>
    </row>
    <row r="1910" spans="1:6">
      <c r="A1910" s="5">
        <v>1</v>
      </c>
      <c r="B1910" s="5" t="s">
        <v>4288</v>
      </c>
      <c r="C1910" s="6">
        <v>15628</v>
      </c>
      <c r="D1910" s="7">
        <v>763.92</v>
      </c>
      <c r="E1910" s="7">
        <v>510536.15</v>
      </c>
      <c r="F1910" s="8">
        <v>43313</v>
      </c>
    </row>
    <row r="1911" spans="1:6">
      <c r="A1911" s="5">
        <v>1</v>
      </c>
      <c r="B1911" s="5" t="s">
        <v>4289</v>
      </c>
      <c r="C1911" s="6">
        <v>16934</v>
      </c>
      <c r="D1911" s="7">
        <v>763.92</v>
      </c>
      <c r="E1911" s="7">
        <v>510536.15</v>
      </c>
      <c r="F1911" s="8">
        <v>43313</v>
      </c>
    </row>
    <row r="1912" spans="1:6">
      <c r="A1912" s="5">
        <v>1</v>
      </c>
      <c r="B1912" s="5" t="s">
        <v>4290</v>
      </c>
      <c r="C1912" s="6">
        <v>17451</v>
      </c>
      <c r="D1912" s="7">
        <v>289.14</v>
      </c>
      <c r="E1912" s="7">
        <v>193236.3</v>
      </c>
      <c r="F1912" s="8">
        <v>43282</v>
      </c>
    </row>
    <row r="1913" spans="1:6">
      <c r="A1913" s="5">
        <v>1</v>
      </c>
      <c r="B1913" s="5" t="s">
        <v>4290</v>
      </c>
      <c r="C1913" s="6">
        <v>17451</v>
      </c>
      <c r="D1913" s="7">
        <v>289.14</v>
      </c>
      <c r="E1913" s="7">
        <v>193236.3</v>
      </c>
      <c r="F1913" s="8">
        <v>43313</v>
      </c>
    </row>
    <row r="1914" spans="1:6">
      <c r="A1914" s="5">
        <v>1</v>
      </c>
      <c r="B1914" s="5" t="s">
        <v>4291</v>
      </c>
      <c r="C1914" s="6">
        <v>19720</v>
      </c>
      <c r="D1914" s="7">
        <v>648.72</v>
      </c>
      <c r="E1914" s="7">
        <v>433552.5</v>
      </c>
      <c r="F1914" s="8">
        <v>43313</v>
      </c>
    </row>
    <row r="1915" spans="1:6">
      <c r="A1915" s="5">
        <v>1</v>
      </c>
      <c r="B1915" s="5" t="s">
        <v>4292</v>
      </c>
      <c r="C1915" s="6">
        <v>17698</v>
      </c>
      <c r="D1915" s="7">
        <v>678.73</v>
      </c>
      <c r="E1915" s="7">
        <v>453604.5</v>
      </c>
      <c r="F1915" s="8">
        <v>43313</v>
      </c>
    </row>
    <row r="1916" spans="1:6">
      <c r="A1916" s="5">
        <v>1</v>
      </c>
      <c r="B1916" s="5" t="s">
        <v>4293</v>
      </c>
      <c r="C1916" s="6">
        <v>14572</v>
      </c>
      <c r="D1916" s="7">
        <v>763.92</v>
      </c>
      <c r="E1916" s="7">
        <v>510536.15</v>
      </c>
      <c r="F1916" s="8">
        <v>43313</v>
      </c>
    </row>
    <row r="1917" spans="1:6">
      <c r="A1917" s="5">
        <v>1</v>
      </c>
      <c r="B1917" s="5" t="s">
        <v>4294</v>
      </c>
      <c r="C1917" s="6">
        <v>17056</v>
      </c>
      <c r="D1917" s="7">
        <v>763.92</v>
      </c>
      <c r="E1917" s="7">
        <v>510536.15</v>
      </c>
      <c r="F1917" s="8">
        <v>43313</v>
      </c>
    </row>
    <row r="1918" spans="1:6">
      <c r="A1918" s="5">
        <v>1</v>
      </c>
      <c r="B1918" s="5" t="s">
        <v>4295</v>
      </c>
      <c r="C1918" s="6">
        <v>17656</v>
      </c>
      <c r="D1918" s="7">
        <v>763.92</v>
      </c>
      <c r="E1918" s="7">
        <v>510536.15</v>
      </c>
      <c r="F1918" s="8">
        <v>43313</v>
      </c>
    </row>
    <row r="1919" spans="1:6">
      <c r="A1919" s="5">
        <v>1</v>
      </c>
      <c r="B1919" s="5" t="s">
        <v>4296</v>
      </c>
      <c r="C1919" s="6">
        <v>19746</v>
      </c>
      <c r="D1919" s="7">
        <v>357.19</v>
      </c>
      <c r="E1919" s="7">
        <v>238718.7</v>
      </c>
      <c r="F1919" s="8">
        <v>43313</v>
      </c>
    </row>
    <row r="1920" spans="1:6">
      <c r="A1920" s="5">
        <v>1</v>
      </c>
      <c r="B1920" s="5" t="s">
        <v>4297</v>
      </c>
      <c r="C1920" s="6">
        <v>18863</v>
      </c>
      <c r="D1920" s="7">
        <v>202.45</v>
      </c>
      <c r="E1920" s="7">
        <v>135297.9</v>
      </c>
      <c r="F1920" s="8">
        <v>43313</v>
      </c>
    </row>
    <row r="1921" spans="1:6">
      <c r="A1921" s="5">
        <v>1</v>
      </c>
      <c r="B1921" s="5" t="s">
        <v>4298</v>
      </c>
      <c r="C1921" s="6">
        <v>11901</v>
      </c>
      <c r="D1921" s="7">
        <v>501.12</v>
      </c>
      <c r="E1921" s="7">
        <v>334906.65000000002</v>
      </c>
      <c r="F1921" s="8">
        <v>43313</v>
      </c>
    </row>
    <row r="1922" spans="1:6">
      <c r="A1922" s="5">
        <v>1</v>
      </c>
      <c r="B1922" s="5" t="s">
        <v>4299</v>
      </c>
      <c r="C1922" s="6">
        <v>14256</v>
      </c>
      <c r="D1922" s="7">
        <v>284.04000000000002</v>
      </c>
      <c r="E1922" s="7">
        <v>189825.75</v>
      </c>
      <c r="F1922" s="8">
        <v>43313</v>
      </c>
    </row>
    <row r="1923" spans="1:6">
      <c r="A1923" s="5">
        <v>1</v>
      </c>
      <c r="B1923" s="5" t="s">
        <v>4300</v>
      </c>
      <c r="C1923" s="6">
        <v>15972</v>
      </c>
      <c r="D1923" s="7">
        <v>351.38</v>
      </c>
      <c r="E1923" s="7">
        <v>234833.4</v>
      </c>
      <c r="F1923" s="8">
        <v>43313</v>
      </c>
    </row>
    <row r="1924" spans="1:6">
      <c r="A1924" s="5">
        <v>1</v>
      </c>
      <c r="B1924" s="5" t="s">
        <v>4301</v>
      </c>
      <c r="C1924" s="6">
        <v>18512</v>
      </c>
      <c r="D1924" s="7">
        <v>763.92</v>
      </c>
      <c r="E1924" s="7">
        <v>510536.15</v>
      </c>
      <c r="F1924" s="8">
        <v>43313</v>
      </c>
    </row>
    <row r="1925" spans="1:6">
      <c r="A1925" s="5">
        <v>1</v>
      </c>
      <c r="B1925" s="5" t="s">
        <v>4302</v>
      </c>
      <c r="C1925" s="6">
        <v>16598</v>
      </c>
      <c r="D1925" s="7">
        <v>392.06</v>
      </c>
      <c r="E1925" s="7">
        <v>262019.7</v>
      </c>
      <c r="F1925" s="8">
        <v>43313</v>
      </c>
    </row>
    <row r="1926" spans="1:6">
      <c r="A1926" s="5">
        <v>1</v>
      </c>
      <c r="B1926" s="5" t="s">
        <v>4303</v>
      </c>
      <c r="C1926" s="6">
        <v>19352</v>
      </c>
      <c r="D1926" s="7">
        <v>544.28</v>
      </c>
      <c r="E1926" s="7">
        <v>363753.9</v>
      </c>
      <c r="F1926" s="8">
        <v>43313</v>
      </c>
    </row>
    <row r="1927" spans="1:6">
      <c r="A1927" s="5">
        <v>1</v>
      </c>
      <c r="B1927" s="5" t="s">
        <v>4304</v>
      </c>
      <c r="C1927" s="6">
        <v>18742</v>
      </c>
      <c r="D1927" s="7">
        <v>763.92</v>
      </c>
      <c r="E1927" s="7">
        <v>510536.15</v>
      </c>
      <c r="F1927" s="8">
        <v>43313</v>
      </c>
    </row>
    <row r="1928" spans="1:6">
      <c r="A1928" s="5">
        <v>1</v>
      </c>
      <c r="B1928" s="5" t="s">
        <v>4305</v>
      </c>
      <c r="C1928" s="6">
        <v>12113</v>
      </c>
      <c r="D1928" s="7">
        <v>247.89</v>
      </c>
      <c r="E1928" s="7">
        <v>165666.15</v>
      </c>
      <c r="F1928" s="8">
        <v>43313</v>
      </c>
    </row>
    <row r="1929" spans="1:6">
      <c r="A1929" s="5">
        <v>1</v>
      </c>
      <c r="B1929" s="5" t="s">
        <v>4306</v>
      </c>
      <c r="C1929" s="6">
        <v>18846</v>
      </c>
      <c r="D1929" s="7">
        <v>221.57</v>
      </c>
      <c r="E1929" s="7">
        <v>148080.6</v>
      </c>
      <c r="F1929" s="8">
        <v>43313</v>
      </c>
    </row>
    <row r="1930" spans="1:6">
      <c r="A1930" s="5">
        <v>1</v>
      </c>
      <c r="B1930" s="5" t="s">
        <v>4307</v>
      </c>
      <c r="C1930" s="6">
        <v>12638</v>
      </c>
      <c r="D1930" s="7">
        <v>206.94</v>
      </c>
      <c r="E1930" s="7">
        <v>138298.5</v>
      </c>
      <c r="F1930" s="8">
        <v>43313</v>
      </c>
    </row>
    <row r="1931" spans="1:6">
      <c r="A1931" s="5">
        <v>1</v>
      </c>
      <c r="B1931" s="5" t="s">
        <v>4308</v>
      </c>
      <c r="C1931" s="6">
        <v>18278</v>
      </c>
      <c r="D1931" s="7">
        <v>451.27</v>
      </c>
      <c r="E1931" s="7">
        <v>301589.09999999998</v>
      </c>
      <c r="F1931" s="8">
        <v>43313</v>
      </c>
    </row>
    <row r="1932" spans="1:6">
      <c r="A1932" s="5">
        <v>1</v>
      </c>
      <c r="B1932" s="5" t="s">
        <v>4309</v>
      </c>
      <c r="C1932" s="6">
        <v>18399</v>
      </c>
      <c r="D1932" s="7">
        <v>304.42</v>
      </c>
      <c r="E1932" s="7">
        <v>203445.9</v>
      </c>
      <c r="F1932" s="8">
        <v>43313</v>
      </c>
    </row>
    <row r="1933" spans="1:6">
      <c r="A1933" s="5">
        <v>1</v>
      </c>
      <c r="B1933" s="5" t="s">
        <v>4310</v>
      </c>
      <c r="C1933" s="6">
        <v>19272</v>
      </c>
      <c r="D1933" s="7">
        <v>221.83</v>
      </c>
      <c r="E1933" s="7">
        <v>148252.5</v>
      </c>
      <c r="F1933" s="8">
        <v>43313</v>
      </c>
    </row>
    <row r="1934" spans="1:6">
      <c r="A1934" s="5">
        <v>1</v>
      </c>
      <c r="B1934" s="5" t="s">
        <v>4311</v>
      </c>
      <c r="C1934" s="6">
        <v>16835</v>
      </c>
      <c r="D1934" s="7">
        <v>359.1</v>
      </c>
      <c r="E1934" s="7">
        <v>239992.2</v>
      </c>
      <c r="F1934" s="8">
        <v>43313</v>
      </c>
    </row>
    <row r="1935" spans="1:6">
      <c r="A1935" s="5">
        <v>1</v>
      </c>
      <c r="B1935" s="5" t="s">
        <v>4312</v>
      </c>
      <c r="C1935" s="6">
        <v>15502</v>
      </c>
      <c r="D1935" s="7">
        <v>366.31</v>
      </c>
      <c r="E1935" s="7">
        <v>244811.25</v>
      </c>
      <c r="F1935" s="8">
        <v>43313</v>
      </c>
    </row>
    <row r="1936" spans="1:6">
      <c r="A1936" s="5">
        <v>1</v>
      </c>
      <c r="B1936" s="5" t="s">
        <v>4313</v>
      </c>
      <c r="C1936" s="6">
        <v>19672</v>
      </c>
      <c r="D1936" s="7">
        <v>471.85</v>
      </c>
      <c r="E1936" s="7">
        <v>315342.45</v>
      </c>
      <c r="F1936" s="8">
        <v>43313</v>
      </c>
    </row>
    <row r="1937" spans="1:6">
      <c r="A1937" s="5">
        <v>1</v>
      </c>
      <c r="B1937" s="5" t="s">
        <v>4314</v>
      </c>
      <c r="C1937" s="6">
        <v>17626</v>
      </c>
      <c r="D1937" s="7">
        <v>462.47</v>
      </c>
      <c r="E1937" s="7">
        <v>309074.84999999998</v>
      </c>
      <c r="F1937" s="8">
        <v>43313</v>
      </c>
    </row>
    <row r="1938" spans="1:6">
      <c r="A1938" s="5">
        <v>1</v>
      </c>
      <c r="B1938" s="5" t="s">
        <v>4315</v>
      </c>
      <c r="C1938" s="6">
        <v>14460</v>
      </c>
      <c r="D1938" s="7">
        <v>391.14</v>
      </c>
      <c r="E1938" s="7">
        <v>261405.9</v>
      </c>
      <c r="F1938" s="8">
        <v>43313</v>
      </c>
    </row>
    <row r="1939" spans="1:6">
      <c r="A1939" s="5">
        <v>1</v>
      </c>
      <c r="B1939" s="5" t="s">
        <v>4316</v>
      </c>
      <c r="C1939" s="6">
        <v>18184</v>
      </c>
      <c r="D1939" s="7">
        <v>455.66</v>
      </c>
      <c r="E1939" s="7">
        <v>304524</v>
      </c>
      <c r="F1939" s="8">
        <v>43313</v>
      </c>
    </row>
    <row r="1940" spans="1:6">
      <c r="A1940" s="5">
        <v>1</v>
      </c>
      <c r="B1940" s="5" t="s">
        <v>4317</v>
      </c>
      <c r="C1940" s="6">
        <v>16658</v>
      </c>
      <c r="D1940" s="7">
        <v>574.41999999999996</v>
      </c>
      <c r="E1940" s="7">
        <v>383895.9</v>
      </c>
      <c r="F1940" s="8">
        <v>43313</v>
      </c>
    </row>
    <row r="1941" spans="1:6">
      <c r="A1941" s="5">
        <v>1</v>
      </c>
      <c r="B1941" s="5" t="s">
        <v>4318</v>
      </c>
      <c r="C1941" s="6">
        <v>13117</v>
      </c>
      <c r="D1941" s="7">
        <v>91.74</v>
      </c>
      <c r="E1941" s="7">
        <v>61309.8</v>
      </c>
      <c r="F1941" s="8">
        <v>43313</v>
      </c>
    </row>
    <row r="1942" spans="1:6">
      <c r="A1942" s="5">
        <v>1</v>
      </c>
      <c r="B1942" s="5" t="s">
        <v>4319</v>
      </c>
      <c r="C1942" s="6">
        <v>16991</v>
      </c>
      <c r="D1942" s="7">
        <v>260.06</v>
      </c>
      <c r="E1942" s="7">
        <v>173801.7</v>
      </c>
      <c r="F1942" s="8">
        <v>43313</v>
      </c>
    </row>
    <row r="1943" spans="1:6">
      <c r="A1943" s="5">
        <v>1</v>
      </c>
      <c r="B1943" s="5" t="s">
        <v>4320</v>
      </c>
      <c r="C1943" s="6">
        <v>19307</v>
      </c>
      <c r="D1943" s="7">
        <v>243.25</v>
      </c>
      <c r="E1943" s="7">
        <v>162570.15</v>
      </c>
      <c r="F1943" s="8">
        <v>43313</v>
      </c>
    </row>
    <row r="1944" spans="1:6">
      <c r="A1944" s="5">
        <v>1</v>
      </c>
      <c r="B1944" s="5" t="s">
        <v>4321</v>
      </c>
      <c r="C1944" s="6">
        <v>19835</v>
      </c>
      <c r="D1944" s="7">
        <v>596.75</v>
      </c>
      <c r="E1944" s="7">
        <v>398820.15</v>
      </c>
      <c r="F1944" s="8">
        <v>43313</v>
      </c>
    </row>
    <row r="1945" spans="1:6">
      <c r="A1945" s="5">
        <v>1</v>
      </c>
      <c r="B1945" s="5" t="s">
        <v>4322</v>
      </c>
      <c r="C1945" s="6">
        <v>17866</v>
      </c>
      <c r="D1945" s="7">
        <v>371.47</v>
      </c>
      <c r="E1945" s="7">
        <v>248260.05</v>
      </c>
      <c r="F1945" s="8">
        <v>43313</v>
      </c>
    </row>
    <row r="1946" spans="1:6">
      <c r="A1946" s="5">
        <v>1</v>
      </c>
      <c r="B1946" s="5" t="s">
        <v>4323</v>
      </c>
      <c r="C1946" s="6">
        <v>19107</v>
      </c>
      <c r="D1946" s="7">
        <v>362.6</v>
      </c>
      <c r="E1946" s="7">
        <v>242332.2</v>
      </c>
      <c r="F1946" s="8">
        <v>43313</v>
      </c>
    </row>
    <row r="1947" spans="1:6">
      <c r="A1947" s="5">
        <v>1</v>
      </c>
      <c r="B1947" s="5" t="s">
        <v>4324</v>
      </c>
      <c r="C1947" s="6">
        <v>14536</v>
      </c>
      <c r="D1947" s="7">
        <v>175.9</v>
      </c>
      <c r="E1947" s="7">
        <v>117557.55</v>
      </c>
      <c r="F1947" s="8">
        <v>43313</v>
      </c>
    </row>
    <row r="1948" spans="1:6">
      <c r="A1948" s="5">
        <v>1</v>
      </c>
      <c r="B1948" s="5" t="s">
        <v>4325</v>
      </c>
      <c r="C1948" s="6">
        <v>14178</v>
      </c>
      <c r="D1948" s="7">
        <v>763.92</v>
      </c>
      <c r="E1948" s="7">
        <v>510536.15</v>
      </c>
      <c r="F1948" s="8">
        <v>43313</v>
      </c>
    </row>
    <row r="1949" spans="1:6">
      <c r="A1949" s="5">
        <v>1</v>
      </c>
      <c r="B1949" s="5" t="s">
        <v>4326</v>
      </c>
      <c r="C1949" s="6">
        <v>17420</v>
      </c>
      <c r="D1949" s="7">
        <v>411.84</v>
      </c>
      <c r="E1949" s="7">
        <v>275242.05</v>
      </c>
      <c r="F1949" s="8">
        <v>43313</v>
      </c>
    </row>
    <row r="1950" spans="1:6">
      <c r="A1950" s="5">
        <v>1</v>
      </c>
      <c r="B1950" s="5" t="s">
        <v>4327</v>
      </c>
      <c r="C1950" s="6">
        <v>19161</v>
      </c>
      <c r="D1950" s="7">
        <v>644.37</v>
      </c>
      <c r="E1950" s="7">
        <v>430641.45</v>
      </c>
      <c r="F1950" s="8">
        <v>43313</v>
      </c>
    </row>
    <row r="1951" spans="1:6">
      <c r="A1951" s="5">
        <v>1</v>
      </c>
      <c r="B1951" s="5" t="s">
        <v>4328</v>
      </c>
      <c r="C1951" s="6">
        <v>14517</v>
      </c>
      <c r="D1951" s="7">
        <v>747.13</v>
      </c>
      <c r="E1951" s="7">
        <v>499319.55</v>
      </c>
      <c r="F1951" s="8">
        <v>43313</v>
      </c>
    </row>
    <row r="1952" spans="1:6">
      <c r="A1952" s="5">
        <v>1</v>
      </c>
      <c r="B1952" s="5" t="s">
        <v>4329</v>
      </c>
      <c r="C1952" s="6">
        <v>19491</v>
      </c>
      <c r="D1952" s="7">
        <v>763.92</v>
      </c>
      <c r="E1952" s="7">
        <v>510536.15</v>
      </c>
      <c r="F1952" s="8">
        <v>43313</v>
      </c>
    </row>
    <row r="1953" spans="1:6">
      <c r="A1953" s="5">
        <v>1</v>
      </c>
      <c r="B1953" s="5" t="s">
        <v>4330</v>
      </c>
      <c r="C1953" s="6">
        <v>16779</v>
      </c>
      <c r="D1953" s="7">
        <v>763.92</v>
      </c>
      <c r="E1953" s="7">
        <v>510536.15</v>
      </c>
      <c r="F1953" s="8">
        <v>43313</v>
      </c>
    </row>
    <row r="1954" spans="1:6">
      <c r="A1954" s="5">
        <v>1</v>
      </c>
      <c r="B1954" s="5" t="s">
        <v>4331</v>
      </c>
      <c r="C1954" s="6">
        <v>13812</v>
      </c>
      <c r="D1954" s="7">
        <v>331.74</v>
      </c>
      <c r="E1954" s="7">
        <v>221704.65</v>
      </c>
      <c r="F1954" s="8">
        <v>43313</v>
      </c>
    </row>
    <row r="1955" spans="1:6">
      <c r="A1955" s="5">
        <v>1</v>
      </c>
      <c r="B1955" s="5" t="s">
        <v>4332</v>
      </c>
      <c r="C1955" s="6">
        <v>17356</v>
      </c>
      <c r="D1955" s="7">
        <v>763.92</v>
      </c>
      <c r="E1955" s="7">
        <v>510536.15</v>
      </c>
      <c r="F1955" s="8">
        <v>43313</v>
      </c>
    </row>
    <row r="1956" spans="1:6">
      <c r="A1956" s="5">
        <v>1</v>
      </c>
      <c r="B1956" s="5" t="s">
        <v>4333</v>
      </c>
      <c r="C1956" s="6">
        <v>14732</v>
      </c>
      <c r="D1956" s="7">
        <v>366.61</v>
      </c>
      <c r="E1956" s="7">
        <v>245013.3</v>
      </c>
      <c r="F1956" s="8">
        <v>43313</v>
      </c>
    </row>
    <row r="1957" spans="1:6">
      <c r="A1957" s="5">
        <v>1</v>
      </c>
      <c r="B1957" s="5" t="s">
        <v>4334</v>
      </c>
      <c r="C1957" s="6">
        <v>17917</v>
      </c>
      <c r="D1957" s="7">
        <v>424.33</v>
      </c>
      <c r="E1957" s="7">
        <v>283585.5</v>
      </c>
      <c r="F1957" s="8">
        <v>43313</v>
      </c>
    </row>
    <row r="1958" spans="1:6">
      <c r="A1958" s="5">
        <v>1</v>
      </c>
      <c r="B1958" s="5" t="s">
        <v>4335</v>
      </c>
      <c r="C1958" s="6">
        <v>18534</v>
      </c>
      <c r="D1958" s="7">
        <v>763.92</v>
      </c>
      <c r="E1958" s="7">
        <v>510536.15</v>
      </c>
      <c r="F1958" s="8">
        <v>43313</v>
      </c>
    </row>
    <row r="1959" spans="1:6">
      <c r="A1959" s="5">
        <v>1</v>
      </c>
      <c r="B1959" s="5" t="s">
        <v>4336</v>
      </c>
      <c r="C1959" s="6">
        <v>16176</v>
      </c>
      <c r="D1959" s="7">
        <v>544.16999999999996</v>
      </c>
      <c r="E1959" s="7">
        <v>363680.1</v>
      </c>
      <c r="F1959" s="8">
        <v>43313</v>
      </c>
    </row>
    <row r="1960" spans="1:6">
      <c r="A1960" s="5">
        <v>1</v>
      </c>
      <c r="B1960" s="5" t="s">
        <v>4337</v>
      </c>
      <c r="C1960" s="6">
        <v>19179</v>
      </c>
      <c r="D1960" s="7">
        <v>763.92</v>
      </c>
      <c r="E1960" s="7">
        <v>510536.15</v>
      </c>
      <c r="F1960" s="8">
        <v>43313</v>
      </c>
    </row>
    <row r="1961" spans="1:6">
      <c r="A1961" s="5">
        <v>1</v>
      </c>
      <c r="B1961" s="5" t="s">
        <v>4338</v>
      </c>
      <c r="C1961" s="6">
        <v>15132</v>
      </c>
      <c r="D1961" s="7">
        <v>206.79</v>
      </c>
      <c r="E1961" s="7">
        <v>138199.5</v>
      </c>
      <c r="F1961" s="8">
        <v>43313</v>
      </c>
    </row>
    <row r="1962" spans="1:6">
      <c r="A1962" s="5">
        <v>1</v>
      </c>
      <c r="B1962" s="5" t="s">
        <v>4339</v>
      </c>
      <c r="C1962" s="6">
        <v>18086</v>
      </c>
      <c r="D1962" s="7">
        <v>680.22</v>
      </c>
      <c r="E1962" s="7">
        <v>454599.9</v>
      </c>
      <c r="F1962" s="8">
        <v>43313</v>
      </c>
    </row>
    <row r="1963" spans="1:6">
      <c r="A1963" s="5">
        <v>1</v>
      </c>
      <c r="B1963" s="5" t="s">
        <v>4340</v>
      </c>
      <c r="C1963" s="6">
        <v>14955</v>
      </c>
      <c r="D1963" s="7">
        <v>434.46</v>
      </c>
      <c r="E1963" s="7">
        <v>290354.40000000002</v>
      </c>
      <c r="F1963" s="8">
        <v>43313</v>
      </c>
    </row>
    <row r="1964" spans="1:6">
      <c r="A1964" s="5">
        <v>1</v>
      </c>
      <c r="B1964" s="5" t="s">
        <v>4341</v>
      </c>
      <c r="C1964" s="6">
        <v>14998</v>
      </c>
      <c r="D1964" s="7">
        <v>134.93</v>
      </c>
      <c r="E1964" s="7">
        <v>90173.7</v>
      </c>
      <c r="F1964" s="8">
        <v>43313</v>
      </c>
    </row>
    <row r="1965" spans="1:6">
      <c r="A1965" s="5">
        <v>1</v>
      </c>
      <c r="B1965" s="5" t="s">
        <v>4342</v>
      </c>
      <c r="C1965" s="6">
        <v>14120</v>
      </c>
      <c r="D1965" s="7">
        <v>455.44</v>
      </c>
      <c r="E1965" s="7">
        <v>304375.95</v>
      </c>
      <c r="F1965" s="8">
        <v>43313</v>
      </c>
    </row>
    <row r="1966" spans="1:6">
      <c r="A1966" s="5">
        <v>1</v>
      </c>
      <c r="B1966" s="5" t="s">
        <v>4343</v>
      </c>
      <c r="C1966" s="6">
        <v>17589</v>
      </c>
      <c r="D1966" s="7">
        <v>763.92</v>
      </c>
      <c r="E1966" s="7">
        <v>510536.15</v>
      </c>
      <c r="F1966" s="8">
        <v>43313</v>
      </c>
    </row>
    <row r="1967" spans="1:6">
      <c r="A1967" s="5">
        <v>1</v>
      </c>
      <c r="B1967" s="5" t="s">
        <v>4344</v>
      </c>
      <c r="C1967" s="6">
        <v>17089</v>
      </c>
      <c r="D1967" s="7">
        <v>564.16999999999996</v>
      </c>
      <c r="E1967" s="7">
        <v>377046.45</v>
      </c>
      <c r="F1967" s="8">
        <v>43313</v>
      </c>
    </row>
    <row r="1968" spans="1:6">
      <c r="A1968" s="5">
        <v>1</v>
      </c>
      <c r="B1968" s="5" t="s">
        <v>4345</v>
      </c>
      <c r="C1968" s="6">
        <v>19077</v>
      </c>
      <c r="D1968" s="7">
        <v>763.92</v>
      </c>
      <c r="E1968" s="7">
        <v>510536.15</v>
      </c>
      <c r="F1968" s="8">
        <v>43313</v>
      </c>
    </row>
    <row r="1969" spans="1:6">
      <c r="A1969" s="5">
        <v>1</v>
      </c>
      <c r="B1969" s="5" t="s">
        <v>4346</v>
      </c>
      <c r="C1969" s="6">
        <v>14009</v>
      </c>
      <c r="D1969" s="7">
        <v>654.58000000000004</v>
      </c>
      <c r="E1969" s="7">
        <v>437468.85</v>
      </c>
      <c r="F1969" s="8">
        <v>43313</v>
      </c>
    </row>
    <row r="1970" spans="1:6">
      <c r="A1970" s="5">
        <v>1</v>
      </c>
      <c r="B1970" s="5" t="s">
        <v>4347</v>
      </c>
      <c r="C1970" s="6">
        <v>19103</v>
      </c>
      <c r="D1970" s="7">
        <v>763.92</v>
      </c>
      <c r="E1970" s="7">
        <v>510536.15</v>
      </c>
      <c r="F1970" s="8">
        <v>43313</v>
      </c>
    </row>
    <row r="1971" spans="1:6">
      <c r="A1971" s="5">
        <v>1</v>
      </c>
      <c r="B1971" s="5" t="s">
        <v>4348</v>
      </c>
      <c r="C1971" s="6">
        <v>18831</v>
      </c>
      <c r="D1971" s="7">
        <v>763.92</v>
      </c>
      <c r="E1971" s="7">
        <v>510536.15</v>
      </c>
      <c r="F1971" s="8">
        <v>43313</v>
      </c>
    </row>
    <row r="1972" spans="1:6">
      <c r="A1972" s="5">
        <v>1</v>
      </c>
      <c r="B1972" s="5" t="s">
        <v>4349</v>
      </c>
      <c r="C1972" s="6">
        <v>17551</v>
      </c>
      <c r="D1972" s="7">
        <v>763.92</v>
      </c>
      <c r="E1972" s="7">
        <v>510536.15</v>
      </c>
      <c r="F1972" s="8">
        <v>43313</v>
      </c>
    </row>
    <row r="1973" spans="1:6">
      <c r="A1973" s="5">
        <v>1</v>
      </c>
      <c r="B1973" s="5" t="s">
        <v>4350</v>
      </c>
      <c r="C1973" s="6">
        <v>19365</v>
      </c>
      <c r="D1973" s="7">
        <v>657.71</v>
      </c>
      <c r="E1973" s="7">
        <v>439558.2</v>
      </c>
      <c r="F1973" s="8">
        <v>43313</v>
      </c>
    </row>
    <row r="1974" spans="1:6">
      <c r="A1974" s="5">
        <v>1</v>
      </c>
      <c r="B1974" s="5" t="s">
        <v>4351</v>
      </c>
      <c r="C1974" s="6">
        <v>19153</v>
      </c>
      <c r="D1974" s="7">
        <v>624.53</v>
      </c>
      <c r="E1974" s="7">
        <v>417381.3</v>
      </c>
      <c r="F1974" s="8">
        <v>43313</v>
      </c>
    </row>
    <row r="1975" spans="1:6">
      <c r="A1975" s="5">
        <v>1</v>
      </c>
      <c r="B1975" s="5" t="s">
        <v>4352</v>
      </c>
      <c r="C1975" s="6">
        <v>17325</v>
      </c>
      <c r="D1975" s="7">
        <v>763.92</v>
      </c>
      <c r="E1975" s="7">
        <v>510536.15</v>
      </c>
      <c r="F1975" s="8">
        <v>43313</v>
      </c>
    </row>
    <row r="1976" spans="1:6">
      <c r="A1976" s="5">
        <v>1</v>
      </c>
      <c r="B1976" s="5" t="s">
        <v>4353</v>
      </c>
      <c r="C1976" s="6">
        <v>19108</v>
      </c>
      <c r="D1976" s="7">
        <v>763.92</v>
      </c>
      <c r="E1976" s="7">
        <v>510536.15</v>
      </c>
      <c r="F1976" s="8">
        <v>43313</v>
      </c>
    </row>
    <row r="1977" spans="1:6">
      <c r="A1977" s="5">
        <v>1</v>
      </c>
      <c r="B1977" s="5" t="s">
        <v>4354</v>
      </c>
      <c r="C1977" s="6">
        <v>16982</v>
      </c>
      <c r="D1977" s="7">
        <v>308.93</v>
      </c>
      <c r="E1977" s="7">
        <v>206463.15</v>
      </c>
      <c r="F1977" s="8">
        <v>43313</v>
      </c>
    </row>
    <row r="1978" spans="1:6">
      <c r="A1978" s="5">
        <v>1</v>
      </c>
      <c r="B1978" s="5" t="s">
        <v>4355</v>
      </c>
      <c r="C1978" s="6">
        <v>17768</v>
      </c>
      <c r="D1978" s="7">
        <v>506.35</v>
      </c>
      <c r="E1978" s="7">
        <v>338404.5</v>
      </c>
      <c r="F1978" s="8">
        <v>43313</v>
      </c>
    </row>
    <row r="1979" spans="1:6">
      <c r="A1979" s="5">
        <v>1</v>
      </c>
      <c r="B1979" s="5" t="s">
        <v>4356</v>
      </c>
      <c r="C1979" s="6">
        <v>14702</v>
      </c>
      <c r="D1979" s="7">
        <v>763.92</v>
      </c>
      <c r="E1979" s="7">
        <v>510536.15</v>
      </c>
      <c r="F1979" s="8">
        <v>43313</v>
      </c>
    </row>
    <row r="1980" spans="1:6">
      <c r="A1980" s="5">
        <v>1</v>
      </c>
      <c r="B1980" s="5" t="s">
        <v>4357</v>
      </c>
      <c r="C1980" s="6">
        <v>16749</v>
      </c>
      <c r="D1980" s="7">
        <v>358.06</v>
      </c>
      <c r="E1980" s="7">
        <v>239299.65</v>
      </c>
      <c r="F1980" s="8">
        <v>43313</v>
      </c>
    </row>
    <row r="1981" spans="1:6">
      <c r="A1981" s="5">
        <v>1</v>
      </c>
      <c r="B1981" s="5" t="s">
        <v>4358</v>
      </c>
      <c r="C1981" s="6">
        <v>17699</v>
      </c>
      <c r="D1981" s="7">
        <v>169.39</v>
      </c>
      <c r="E1981" s="7">
        <v>113209.2</v>
      </c>
      <c r="F1981" s="8">
        <v>43313</v>
      </c>
    </row>
    <row r="1982" spans="1:6">
      <c r="A1982" s="5">
        <v>1</v>
      </c>
      <c r="B1982" s="5" t="s">
        <v>4359</v>
      </c>
      <c r="C1982" s="6">
        <v>16839</v>
      </c>
      <c r="D1982" s="7">
        <v>762.51</v>
      </c>
      <c r="E1982" s="7">
        <v>509595.3</v>
      </c>
      <c r="F1982" s="8">
        <v>43313</v>
      </c>
    </row>
    <row r="1983" spans="1:6">
      <c r="A1983" s="5">
        <v>1</v>
      </c>
      <c r="B1983" s="5" t="s">
        <v>4360</v>
      </c>
      <c r="C1983" s="6">
        <v>16862</v>
      </c>
      <c r="D1983" s="7">
        <v>269.85000000000002</v>
      </c>
      <c r="E1983" s="7">
        <v>180342.9</v>
      </c>
      <c r="F1983" s="8">
        <v>43313</v>
      </c>
    </row>
    <row r="1984" spans="1:6">
      <c r="A1984" s="5">
        <v>1</v>
      </c>
      <c r="B1984" s="5" t="s">
        <v>4361</v>
      </c>
      <c r="C1984" s="6">
        <v>18401</v>
      </c>
      <c r="D1984" s="7">
        <v>287.17</v>
      </c>
      <c r="E1984" s="7">
        <v>191921.4</v>
      </c>
      <c r="F1984" s="8">
        <v>43313</v>
      </c>
    </row>
    <row r="1985" spans="1:6">
      <c r="A1985" s="5">
        <v>1</v>
      </c>
      <c r="B1985" s="5" t="s">
        <v>4362</v>
      </c>
      <c r="C1985" s="6">
        <v>19576</v>
      </c>
      <c r="D1985" s="7">
        <v>651.41</v>
      </c>
      <c r="E1985" s="7">
        <v>435349.8</v>
      </c>
      <c r="F1985" s="8">
        <v>43313</v>
      </c>
    </row>
    <row r="1986" spans="1:6">
      <c r="A1986" s="5">
        <v>1</v>
      </c>
      <c r="B1986" s="5" t="s">
        <v>4363</v>
      </c>
      <c r="C1986" s="6">
        <v>17274</v>
      </c>
      <c r="D1986" s="7">
        <v>228.25</v>
      </c>
      <c r="E1986" s="7">
        <v>152544.15</v>
      </c>
      <c r="F1986" s="8">
        <v>43313</v>
      </c>
    </row>
    <row r="1987" spans="1:6">
      <c r="A1987" s="5">
        <v>1</v>
      </c>
      <c r="B1987" s="5" t="s">
        <v>4364</v>
      </c>
      <c r="C1987" s="6">
        <v>17385</v>
      </c>
      <c r="D1987" s="7">
        <v>282.83</v>
      </c>
      <c r="E1987" s="7">
        <v>189022.05</v>
      </c>
      <c r="F1987" s="8">
        <v>43313</v>
      </c>
    </row>
    <row r="1988" spans="1:6">
      <c r="A1988" s="5">
        <v>1</v>
      </c>
      <c r="B1988" s="5" t="s">
        <v>4365</v>
      </c>
      <c r="C1988" s="6">
        <v>19609</v>
      </c>
      <c r="D1988" s="7">
        <v>751.82</v>
      </c>
      <c r="E1988" s="7">
        <v>502452</v>
      </c>
      <c r="F1988" s="8">
        <v>43313</v>
      </c>
    </row>
    <row r="1989" spans="1:6">
      <c r="A1989" s="5">
        <v>1</v>
      </c>
      <c r="B1989" s="5" t="s">
        <v>4366</v>
      </c>
      <c r="C1989" s="6">
        <v>13001</v>
      </c>
      <c r="D1989" s="7">
        <v>417.1</v>
      </c>
      <c r="E1989" s="7">
        <v>278754.3</v>
      </c>
      <c r="F1989" s="8">
        <v>43313</v>
      </c>
    </row>
    <row r="1990" spans="1:6">
      <c r="A1990" s="5">
        <v>1</v>
      </c>
      <c r="B1990" s="5" t="s">
        <v>4367</v>
      </c>
      <c r="C1990" s="6">
        <v>18967</v>
      </c>
      <c r="D1990" s="7">
        <v>640.55999999999995</v>
      </c>
      <c r="E1990" s="7">
        <v>428094</v>
      </c>
      <c r="F1990" s="8">
        <v>43313</v>
      </c>
    </row>
    <row r="1991" spans="1:6">
      <c r="A1991" s="5">
        <v>1</v>
      </c>
      <c r="B1991" s="5" t="s">
        <v>4368</v>
      </c>
      <c r="C1991" s="6">
        <v>19186</v>
      </c>
      <c r="D1991" s="7">
        <v>763.92</v>
      </c>
      <c r="E1991" s="7">
        <v>510536.15</v>
      </c>
      <c r="F1991" s="8">
        <v>43313</v>
      </c>
    </row>
    <row r="1992" spans="1:6">
      <c r="A1992" s="5">
        <v>1</v>
      </c>
      <c r="B1992" s="5" t="s">
        <v>4369</v>
      </c>
      <c r="C1992" s="6">
        <v>17522</v>
      </c>
      <c r="D1992" s="7">
        <v>227.08</v>
      </c>
      <c r="E1992" s="7">
        <v>151758.9</v>
      </c>
      <c r="F1992" s="8">
        <v>43313</v>
      </c>
    </row>
    <row r="1993" spans="1:6">
      <c r="A1993" s="5">
        <v>1</v>
      </c>
      <c r="B1993" s="5" t="s">
        <v>4370</v>
      </c>
      <c r="C1993" s="6">
        <v>17321</v>
      </c>
      <c r="D1993" s="7">
        <v>359.04</v>
      </c>
      <c r="E1993" s="7">
        <v>239952.6</v>
      </c>
      <c r="F1993" s="8">
        <v>43313</v>
      </c>
    </row>
    <row r="1994" spans="1:6">
      <c r="A1994" s="5">
        <v>1</v>
      </c>
      <c r="B1994" s="5" t="s">
        <v>4371</v>
      </c>
      <c r="C1994" s="6">
        <v>17808</v>
      </c>
      <c r="D1994" s="7">
        <v>200.12</v>
      </c>
      <c r="E1994" s="7">
        <v>133745.4</v>
      </c>
      <c r="F1994" s="8">
        <v>43313</v>
      </c>
    </row>
    <row r="1995" spans="1:6">
      <c r="A1995" s="5">
        <v>1</v>
      </c>
      <c r="B1995" s="5" t="s">
        <v>4372</v>
      </c>
      <c r="C1995" s="6">
        <v>9204</v>
      </c>
      <c r="D1995" s="7">
        <v>243.35</v>
      </c>
      <c r="E1995" s="7">
        <v>162634.04999999999</v>
      </c>
      <c r="F1995" s="8">
        <v>43313</v>
      </c>
    </row>
    <row r="1996" spans="1:6">
      <c r="A1996" s="5">
        <v>1</v>
      </c>
      <c r="B1996" s="5" t="s">
        <v>4373</v>
      </c>
      <c r="C1996" s="6">
        <v>19271</v>
      </c>
      <c r="D1996" s="7">
        <v>381.54</v>
      </c>
      <c r="E1996" s="7">
        <v>254986.65</v>
      </c>
      <c r="F1996" s="8">
        <v>43313</v>
      </c>
    </row>
    <row r="1997" spans="1:6">
      <c r="A1997" s="5">
        <v>1</v>
      </c>
      <c r="B1997" s="5" t="s">
        <v>4374</v>
      </c>
      <c r="C1997" s="6">
        <v>19884</v>
      </c>
      <c r="D1997" s="7">
        <v>717.22</v>
      </c>
      <c r="E1997" s="7">
        <v>479332.35</v>
      </c>
      <c r="F1997" s="8">
        <v>43313</v>
      </c>
    </row>
    <row r="1998" spans="1:6">
      <c r="A1998" s="5">
        <v>1</v>
      </c>
      <c r="B1998" s="5" t="s">
        <v>4375</v>
      </c>
      <c r="C1998" s="6">
        <v>13960</v>
      </c>
      <c r="D1998" s="7">
        <v>567.4</v>
      </c>
      <c r="E1998" s="7">
        <v>379201.95</v>
      </c>
      <c r="F1998" s="8">
        <v>43313</v>
      </c>
    </row>
    <row r="1999" spans="1:6">
      <c r="A1999" s="5">
        <v>1</v>
      </c>
      <c r="B1999" s="5" t="s">
        <v>4376</v>
      </c>
      <c r="C1999" s="6">
        <v>16641</v>
      </c>
      <c r="D1999" s="7">
        <v>723.89</v>
      </c>
      <c r="E1999" s="7">
        <v>483786</v>
      </c>
      <c r="F1999" s="8">
        <v>43313</v>
      </c>
    </row>
    <row r="2000" spans="1:6">
      <c r="A2000" s="5">
        <v>1</v>
      </c>
      <c r="B2000" s="5" t="s">
        <v>4377</v>
      </c>
      <c r="C2000" s="6">
        <v>16356</v>
      </c>
      <c r="D2000" s="7">
        <v>266.89</v>
      </c>
      <c r="E2000" s="7">
        <v>178369.65</v>
      </c>
      <c r="F2000" s="8">
        <v>43313</v>
      </c>
    </row>
    <row r="2001" spans="1:6">
      <c r="A2001" s="5">
        <v>1</v>
      </c>
      <c r="B2001" s="5" t="s">
        <v>4378</v>
      </c>
      <c r="C2001" s="6">
        <v>14134</v>
      </c>
      <c r="D2001" s="7">
        <v>209.89</v>
      </c>
      <c r="E2001" s="7">
        <v>140272.65</v>
      </c>
      <c r="F2001" s="8">
        <v>43313</v>
      </c>
    </row>
    <row r="2002" spans="1:6">
      <c r="A2002" s="5">
        <v>1</v>
      </c>
      <c r="B2002" s="5" t="s">
        <v>4379</v>
      </c>
      <c r="C2002" s="6">
        <v>14746</v>
      </c>
      <c r="D2002" s="7">
        <v>396.08</v>
      </c>
      <c r="E2002" s="7">
        <v>264708.45</v>
      </c>
      <c r="F2002" s="8">
        <v>43313</v>
      </c>
    </row>
    <row r="2003" spans="1:6">
      <c r="A2003" s="5">
        <v>1</v>
      </c>
      <c r="B2003" s="5" t="s">
        <v>4380</v>
      </c>
      <c r="C2003" s="6">
        <v>19192</v>
      </c>
      <c r="D2003" s="7">
        <v>548.55999999999995</v>
      </c>
      <c r="E2003" s="7">
        <v>366614.1</v>
      </c>
      <c r="F2003" s="8">
        <v>43313</v>
      </c>
    </row>
    <row r="2004" spans="1:6">
      <c r="A2004" s="5">
        <v>1</v>
      </c>
      <c r="B2004" s="5" t="s">
        <v>4381</v>
      </c>
      <c r="C2004" s="6">
        <v>14805</v>
      </c>
      <c r="D2004" s="7">
        <v>408.71</v>
      </c>
      <c r="E2004" s="7">
        <v>273147.75</v>
      </c>
      <c r="F2004" s="8">
        <v>43313</v>
      </c>
    </row>
    <row r="2005" spans="1:6">
      <c r="A2005" s="5">
        <v>1</v>
      </c>
      <c r="B2005" s="5" t="s">
        <v>4382</v>
      </c>
      <c r="C2005" s="6">
        <v>18264</v>
      </c>
      <c r="D2005" s="7">
        <v>763.92</v>
      </c>
      <c r="E2005" s="7">
        <v>510536.15</v>
      </c>
      <c r="F2005" s="8">
        <v>43313</v>
      </c>
    </row>
    <row r="2006" spans="1:6">
      <c r="A2006" s="5">
        <v>1</v>
      </c>
      <c r="B2006" s="5" t="s">
        <v>4383</v>
      </c>
      <c r="C2006" s="6">
        <v>15129</v>
      </c>
      <c r="D2006" s="7">
        <v>106.95</v>
      </c>
      <c r="E2006" s="7">
        <v>71478.899999999994</v>
      </c>
      <c r="F2006" s="8">
        <v>43313</v>
      </c>
    </row>
    <row r="2007" spans="1:6">
      <c r="A2007" s="5">
        <v>1</v>
      </c>
      <c r="B2007" s="5" t="s">
        <v>4384</v>
      </c>
      <c r="C2007" s="6">
        <v>15998</v>
      </c>
      <c r="D2007" s="7">
        <v>446.65</v>
      </c>
      <c r="E2007" s="7">
        <v>298503.90000000002</v>
      </c>
      <c r="F2007" s="8">
        <v>43313</v>
      </c>
    </row>
    <row r="2008" spans="1:6">
      <c r="A2008" s="5">
        <v>1</v>
      </c>
      <c r="B2008" s="5" t="s">
        <v>4385</v>
      </c>
      <c r="C2008" s="6">
        <v>15680</v>
      </c>
      <c r="D2008" s="7">
        <v>280.94</v>
      </c>
      <c r="E2008" s="7">
        <v>187757.55</v>
      </c>
      <c r="F2008" s="8">
        <v>43313</v>
      </c>
    </row>
    <row r="2009" spans="1:6">
      <c r="A2009" s="5">
        <v>1</v>
      </c>
      <c r="B2009" s="5" t="s">
        <v>4386</v>
      </c>
      <c r="C2009" s="6">
        <v>17441</v>
      </c>
      <c r="D2009" s="7">
        <v>466.02</v>
      </c>
      <c r="E2009" s="7">
        <v>311449.5</v>
      </c>
      <c r="F2009" s="8">
        <v>43313</v>
      </c>
    </row>
    <row r="2010" spans="1:6">
      <c r="A2010" s="5">
        <v>1</v>
      </c>
      <c r="B2010" s="5" t="s">
        <v>4387</v>
      </c>
      <c r="C2010" s="6">
        <v>15481</v>
      </c>
      <c r="D2010" s="7">
        <v>502.66</v>
      </c>
      <c r="E2010" s="7">
        <v>335935.35</v>
      </c>
      <c r="F2010" s="8">
        <v>43313</v>
      </c>
    </row>
    <row r="2011" spans="1:6">
      <c r="A2011" s="5">
        <v>1</v>
      </c>
      <c r="B2011" s="5" t="s">
        <v>4388</v>
      </c>
      <c r="C2011" s="6">
        <v>17739</v>
      </c>
      <c r="D2011" s="7">
        <v>325.39999999999998</v>
      </c>
      <c r="E2011" s="7">
        <v>217469.7</v>
      </c>
      <c r="F2011" s="8">
        <v>43313</v>
      </c>
    </row>
    <row r="2012" spans="1:6">
      <c r="A2012" s="5">
        <v>1</v>
      </c>
      <c r="B2012" s="5" t="s">
        <v>4389</v>
      </c>
      <c r="C2012" s="6">
        <v>19126</v>
      </c>
      <c r="D2012" s="7">
        <v>651.19000000000005</v>
      </c>
      <c r="E2012" s="7">
        <v>435197.7</v>
      </c>
      <c r="F2012" s="8">
        <v>43313</v>
      </c>
    </row>
    <row r="2013" spans="1:6">
      <c r="A2013" s="5">
        <v>1</v>
      </c>
      <c r="B2013" s="5" t="s">
        <v>4390</v>
      </c>
      <c r="C2013" s="6">
        <v>19151</v>
      </c>
      <c r="D2013" s="7">
        <v>763.92</v>
      </c>
      <c r="E2013" s="7">
        <v>510536.15</v>
      </c>
      <c r="F2013" s="8">
        <v>43313</v>
      </c>
    </row>
    <row r="2014" spans="1:6">
      <c r="A2014" s="5">
        <v>1</v>
      </c>
      <c r="B2014" s="5" t="s">
        <v>4391</v>
      </c>
      <c r="C2014" s="6">
        <v>16668</v>
      </c>
      <c r="D2014" s="7">
        <v>153.36000000000001</v>
      </c>
      <c r="E2014" s="7">
        <v>102493.35</v>
      </c>
      <c r="F2014" s="8">
        <v>43313</v>
      </c>
    </row>
    <row r="2015" spans="1:6">
      <c r="A2015" s="5">
        <v>1</v>
      </c>
      <c r="B2015" s="5" t="s">
        <v>4392</v>
      </c>
      <c r="C2015" s="6">
        <v>13336</v>
      </c>
      <c r="D2015" s="7">
        <v>308.57</v>
      </c>
      <c r="E2015" s="7">
        <v>206223.3</v>
      </c>
      <c r="F2015" s="8">
        <v>43313</v>
      </c>
    </row>
    <row r="2016" spans="1:6">
      <c r="A2016" s="5">
        <v>1</v>
      </c>
      <c r="B2016" s="5" t="s">
        <v>4393</v>
      </c>
      <c r="C2016" s="6">
        <v>15182</v>
      </c>
      <c r="D2016" s="7">
        <v>352.45</v>
      </c>
      <c r="E2016" s="7">
        <v>235547.1</v>
      </c>
      <c r="F2016" s="8">
        <v>43313</v>
      </c>
    </row>
    <row r="2017" spans="1:6">
      <c r="A2017" s="5">
        <v>1</v>
      </c>
      <c r="B2017" s="5" t="s">
        <v>4394</v>
      </c>
      <c r="C2017" s="6">
        <v>19028</v>
      </c>
      <c r="D2017" s="7">
        <v>574.30999999999995</v>
      </c>
      <c r="E2017" s="7">
        <v>383822.55</v>
      </c>
      <c r="F2017" s="8">
        <v>43313</v>
      </c>
    </row>
    <row r="2018" spans="1:6">
      <c r="A2018" s="5">
        <v>1</v>
      </c>
      <c r="B2018" s="5" t="s">
        <v>4395</v>
      </c>
      <c r="C2018" s="6">
        <v>17511</v>
      </c>
      <c r="D2018" s="7">
        <v>422.09</v>
      </c>
      <c r="E2018" s="7">
        <v>282086.55</v>
      </c>
      <c r="F2018" s="8">
        <v>43313</v>
      </c>
    </row>
    <row r="2019" spans="1:6">
      <c r="A2019" s="5">
        <v>1</v>
      </c>
      <c r="B2019" s="5" t="s">
        <v>4396</v>
      </c>
      <c r="C2019" s="6">
        <v>18227</v>
      </c>
      <c r="D2019" s="7">
        <v>392.08</v>
      </c>
      <c r="E2019" s="7">
        <v>262033.2</v>
      </c>
      <c r="F2019" s="8">
        <v>43313</v>
      </c>
    </row>
    <row r="2020" spans="1:6">
      <c r="A2020" s="5">
        <v>1</v>
      </c>
      <c r="B2020" s="5" t="s">
        <v>4397</v>
      </c>
      <c r="C2020" s="6">
        <v>17602</v>
      </c>
      <c r="D2020" s="7">
        <v>763.92</v>
      </c>
      <c r="E2020" s="7">
        <v>510536.15</v>
      </c>
      <c r="F2020" s="8">
        <v>43313</v>
      </c>
    </row>
    <row r="2021" spans="1:6">
      <c r="A2021" s="5">
        <v>1</v>
      </c>
      <c r="B2021" s="5" t="s">
        <v>4398</v>
      </c>
      <c r="C2021" s="6">
        <v>17099</v>
      </c>
      <c r="D2021" s="7">
        <v>277.19</v>
      </c>
      <c r="E2021" s="7">
        <v>185251.05</v>
      </c>
      <c r="F2021" s="8">
        <v>43313</v>
      </c>
    </row>
    <row r="2022" spans="1:6">
      <c r="A2022" s="5">
        <v>1</v>
      </c>
      <c r="B2022" s="5" t="s">
        <v>4399</v>
      </c>
      <c r="C2022" s="6">
        <v>14642</v>
      </c>
      <c r="D2022" s="7">
        <v>248.59</v>
      </c>
      <c r="E2022" s="7">
        <v>166135.04999999999</v>
      </c>
      <c r="F2022" s="8">
        <v>43313</v>
      </c>
    </row>
    <row r="2023" spans="1:6">
      <c r="A2023" s="5">
        <v>1</v>
      </c>
      <c r="B2023" s="5" t="s">
        <v>4400</v>
      </c>
      <c r="C2023" s="6">
        <v>18582</v>
      </c>
      <c r="D2023" s="7">
        <v>653.01</v>
      </c>
      <c r="E2023" s="7">
        <v>436417.65</v>
      </c>
      <c r="F2023" s="8">
        <v>43313</v>
      </c>
    </row>
    <row r="2024" spans="1:6">
      <c r="A2024" s="5">
        <v>1</v>
      </c>
      <c r="B2024" s="5" t="s">
        <v>4401</v>
      </c>
      <c r="C2024" s="6">
        <v>17689</v>
      </c>
      <c r="D2024" s="7">
        <v>763.92</v>
      </c>
      <c r="E2024" s="7">
        <v>510536.15</v>
      </c>
      <c r="F2024" s="8">
        <v>43313</v>
      </c>
    </row>
    <row r="2025" spans="1:6">
      <c r="A2025" s="5">
        <v>1</v>
      </c>
      <c r="B2025" s="5" t="s">
        <v>4402</v>
      </c>
      <c r="C2025" s="6">
        <v>17805</v>
      </c>
      <c r="D2025" s="7">
        <v>763.92</v>
      </c>
      <c r="E2025" s="7">
        <v>510536.15</v>
      </c>
      <c r="F2025" s="8">
        <v>43313</v>
      </c>
    </row>
    <row r="2026" spans="1:6">
      <c r="A2026" s="5">
        <v>1</v>
      </c>
      <c r="B2026" s="5" t="s">
        <v>4403</v>
      </c>
      <c r="C2026" s="6">
        <v>14987</v>
      </c>
      <c r="D2026" s="7">
        <v>490.77</v>
      </c>
      <c r="E2026" s="7">
        <v>327991.05</v>
      </c>
      <c r="F2026" s="8">
        <v>43313</v>
      </c>
    </row>
    <row r="2027" spans="1:6">
      <c r="A2027" s="5">
        <v>1</v>
      </c>
      <c r="B2027" s="5" t="s">
        <v>4404</v>
      </c>
      <c r="C2027" s="6">
        <v>17850</v>
      </c>
      <c r="D2027" s="7">
        <v>554.41</v>
      </c>
      <c r="E2027" s="7">
        <v>370520.55</v>
      </c>
      <c r="F2027" s="8">
        <v>43313</v>
      </c>
    </row>
    <row r="2028" spans="1:6">
      <c r="A2028" s="5">
        <v>1</v>
      </c>
      <c r="B2028" s="5" t="s">
        <v>4405</v>
      </c>
      <c r="C2028" s="6">
        <v>18691</v>
      </c>
      <c r="D2028" s="7">
        <v>301.91000000000003</v>
      </c>
      <c r="E2028" s="7">
        <v>201771</v>
      </c>
      <c r="F2028" s="8">
        <v>43313</v>
      </c>
    </row>
    <row r="2029" spans="1:6">
      <c r="A2029" s="5">
        <v>1</v>
      </c>
      <c r="B2029" s="5" t="s">
        <v>4406</v>
      </c>
      <c r="C2029" s="6">
        <v>17530</v>
      </c>
      <c r="D2029" s="7">
        <v>763.92</v>
      </c>
      <c r="E2029" s="7">
        <v>510536.15</v>
      </c>
      <c r="F2029" s="8">
        <v>43313</v>
      </c>
    </row>
    <row r="2030" spans="1:6">
      <c r="A2030" s="5">
        <v>1</v>
      </c>
      <c r="B2030" s="5" t="s">
        <v>4407</v>
      </c>
      <c r="C2030" s="6">
        <v>19496</v>
      </c>
      <c r="D2030" s="7">
        <v>302.92</v>
      </c>
      <c r="E2030" s="7">
        <v>202448.25</v>
      </c>
      <c r="F2030" s="8">
        <v>43313</v>
      </c>
    </row>
    <row r="2031" spans="1:6">
      <c r="A2031" s="5">
        <v>1</v>
      </c>
      <c r="B2031" s="5" t="s">
        <v>4408</v>
      </c>
      <c r="C2031" s="6">
        <v>15411</v>
      </c>
      <c r="D2031" s="7">
        <v>188.83</v>
      </c>
      <c r="E2031" s="7">
        <v>126200.7</v>
      </c>
      <c r="F2031" s="8">
        <v>43313</v>
      </c>
    </row>
    <row r="2032" spans="1:6">
      <c r="A2032" s="5">
        <v>1</v>
      </c>
      <c r="B2032" s="5" t="s">
        <v>4409</v>
      </c>
      <c r="C2032" s="6">
        <v>17309</v>
      </c>
      <c r="D2032" s="7">
        <v>324.77</v>
      </c>
      <c r="E2032" s="7">
        <v>217048.95</v>
      </c>
      <c r="F2032" s="8">
        <v>43313</v>
      </c>
    </row>
    <row r="2033" spans="1:6">
      <c r="A2033" s="5">
        <v>1</v>
      </c>
      <c r="B2033" s="5" t="s">
        <v>4410</v>
      </c>
      <c r="C2033" s="6">
        <v>17403</v>
      </c>
      <c r="D2033" s="7">
        <v>433.31</v>
      </c>
      <c r="E2033" s="7">
        <v>289587.59999999998</v>
      </c>
      <c r="F2033" s="8">
        <v>43313</v>
      </c>
    </row>
    <row r="2034" spans="1:6">
      <c r="A2034" s="5">
        <v>1</v>
      </c>
      <c r="B2034" s="5" t="s">
        <v>4411</v>
      </c>
      <c r="C2034" s="6">
        <v>14616</v>
      </c>
      <c r="D2034" s="7">
        <v>403.91</v>
      </c>
      <c r="E2034" s="7">
        <v>269941.5</v>
      </c>
      <c r="F2034" s="8">
        <v>43313</v>
      </c>
    </row>
    <row r="2035" spans="1:6">
      <c r="A2035" s="5">
        <v>1</v>
      </c>
      <c r="B2035" s="5" t="s">
        <v>4412</v>
      </c>
      <c r="C2035" s="6">
        <v>11474</v>
      </c>
      <c r="D2035" s="7">
        <v>121.05</v>
      </c>
      <c r="E2035" s="7">
        <v>80901.45</v>
      </c>
      <c r="F2035" s="8">
        <v>43313</v>
      </c>
    </row>
    <row r="2036" spans="1:6">
      <c r="A2036" s="5">
        <v>1</v>
      </c>
      <c r="B2036" s="5" t="s">
        <v>4413</v>
      </c>
      <c r="C2036" s="6">
        <v>17382</v>
      </c>
      <c r="D2036" s="7">
        <v>326.41000000000003</v>
      </c>
      <c r="E2036" s="7">
        <v>218143.8</v>
      </c>
      <c r="F2036" s="8">
        <v>43313</v>
      </c>
    </row>
    <row r="2037" spans="1:6">
      <c r="A2037" s="5">
        <v>1</v>
      </c>
      <c r="B2037" s="5" t="s">
        <v>4414</v>
      </c>
      <c r="C2037" s="6">
        <v>19653</v>
      </c>
      <c r="D2037" s="7">
        <v>328.13</v>
      </c>
      <c r="E2037" s="7">
        <v>219292.2</v>
      </c>
      <c r="F2037" s="8">
        <v>43313</v>
      </c>
    </row>
    <row r="2038" spans="1:6">
      <c r="A2038" s="5">
        <v>1</v>
      </c>
      <c r="B2038" s="5" t="s">
        <v>4415</v>
      </c>
      <c r="C2038" s="6">
        <v>18170</v>
      </c>
      <c r="D2038" s="7">
        <v>690.79</v>
      </c>
      <c r="E2038" s="7">
        <v>461667.6</v>
      </c>
      <c r="F2038" s="8">
        <v>43313</v>
      </c>
    </row>
    <row r="2039" spans="1:6">
      <c r="A2039" s="5">
        <v>1</v>
      </c>
      <c r="B2039" s="5" t="s">
        <v>4416</v>
      </c>
      <c r="C2039" s="6">
        <v>16737</v>
      </c>
      <c r="D2039" s="7">
        <v>384.13</v>
      </c>
      <c r="E2039" s="7">
        <v>256722.75</v>
      </c>
      <c r="F2039" s="8">
        <v>43313</v>
      </c>
    </row>
    <row r="2040" spans="1:6">
      <c r="A2040" s="5">
        <v>1</v>
      </c>
      <c r="B2040" s="5" t="s">
        <v>4417</v>
      </c>
      <c r="C2040" s="6">
        <v>18285</v>
      </c>
      <c r="D2040" s="7">
        <v>763.92</v>
      </c>
      <c r="E2040" s="7">
        <v>510536.15</v>
      </c>
      <c r="F2040" s="8">
        <v>43313</v>
      </c>
    </row>
    <row r="2041" spans="1:6">
      <c r="A2041" s="5">
        <v>1</v>
      </c>
      <c r="B2041" s="5" t="s">
        <v>4418</v>
      </c>
      <c r="C2041" s="6">
        <v>15255</v>
      </c>
      <c r="D2041" s="7">
        <v>643.71</v>
      </c>
      <c r="E2041" s="7">
        <v>430201.35</v>
      </c>
      <c r="F2041" s="8">
        <v>43313</v>
      </c>
    </row>
    <row r="2042" spans="1:6">
      <c r="A2042" s="5">
        <v>1</v>
      </c>
      <c r="B2042" s="5" t="s">
        <v>4419</v>
      </c>
      <c r="C2042" s="6">
        <v>15448</v>
      </c>
      <c r="D2042" s="7">
        <v>611.75</v>
      </c>
      <c r="E2042" s="7">
        <v>408840.75</v>
      </c>
      <c r="F2042" s="8">
        <v>43313</v>
      </c>
    </row>
    <row r="2043" spans="1:6">
      <c r="A2043" s="5">
        <v>1</v>
      </c>
      <c r="B2043" s="5" t="s">
        <v>4420</v>
      </c>
      <c r="C2043" s="6">
        <v>17756</v>
      </c>
      <c r="D2043" s="7">
        <v>763.92</v>
      </c>
      <c r="E2043" s="7">
        <v>510536.15</v>
      </c>
      <c r="F2043" s="8">
        <v>43313</v>
      </c>
    </row>
    <row r="2044" spans="1:6">
      <c r="A2044" s="5">
        <v>1</v>
      </c>
      <c r="B2044" s="5" t="s">
        <v>4421</v>
      </c>
      <c r="C2044" s="6">
        <v>17134</v>
      </c>
      <c r="D2044" s="7">
        <v>763.92</v>
      </c>
      <c r="E2044" s="7">
        <v>510536.15</v>
      </c>
      <c r="F2044" s="8">
        <v>43313</v>
      </c>
    </row>
    <row r="2045" spans="1:6">
      <c r="A2045" s="5">
        <v>1</v>
      </c>
      <c r="B2045" s="5" t="s">
        <v>4422</v>
      </c>
      <c r="C2045" s="6">
        <v>19809</v>
      </c>
      <c r="D2045" s="7">
        <v>453.13</v>
      </c>
      <c r="E2045" s="7">
        <v>302835.15000000002</v>
      </c>
      <c r="F2045" s="8">
        <v>43313</v>
      </c>
    </row>
    <row r="2046" spans="1:6">
      <c r="A2046" s="5">
        <v>1</v>
      </c>
      <c r="B2046" s="5" t="s">
        <v>4423</v>
      </c>
      <c r="C2046" s="6">
        <v>17140</v>
      </c>
      <c r="D2046" s="7">
        <v>763.92</v>
      </c>
      <c r="E2046" s="7">
        <v>510536.15</v>
      </c>
      <c r="F2046" s="8">
        <v>43313</v>
      </c>
    </row>
    <row r="2047" spans="1:6">
      <c r="A2047" s="5">
        <v>1</v>
      </c>
      <c r="B2047" s="5" t="s">
        <v>4424</v>
      </c>
      <c r="C2047" s="6">
        <v>18222</v>
      </c>
      <c r="D2047" s="7">
        <v>323.44</v>
      </c>
      <c r="E2047" s="7">
        <v>216159.75</v>
      </c>
      <c r="F2047" s="8">
        <v>43313</v>
      </c>
    </row>
    <row r="2048" spans="1:6">
      <c r="A2048" s="5">
        <v>1</v>
      </c>
      <c r="B2048" s="5" t="s">
        <v>4425</v>
      </c>
      <c r="C2048" s="6">
        <v>13154</v>
      </c>
      <c r="D2048" s="7">
        <v>271.2</v>
      </c>
      <c r="E2048" s="7">
        <v>181246.05</v>
      </c>
      <c r="F2048" s="8">
        <v>43313</v>
      </c>
    </row>
    <row r="2049" spans="1:6">
      <c r="A2049" s="5">
        <v>1</v>
      </c>
      <c r="B2049" s="5" t="s">
        <v>4426</v>
      </c>
      <c r="C2049" s="6">
        <v>16609</v>
      </c>
      <c r="D2049" s="7">
        <v>763.92</v>
      </c>
      <c r="E2049" s="7">
        <v>510536.15</v>
      </c>
      <c r="F2049" s="8">
        <v>43313</v>
      </c>
    </row>
    <row r="2050" spans="1:6">
      <c r="A2050" s="5">
        <v>1</v>
      </c>
      <c r="B2050" s="5" t="s">
        <v>4427</v>
      </c>
      <c r="C2050" s="6">
        <v>19262</v>
      </c>
      <c r="D2050" s="7">
        <v>480.07</v>
      </c>
      <c r="E2050" s="7">
        <v>320837.84999999998</v>
      </c>
      <c r="F2050" s="8">
        <v>43313</v>
      </c>
    </row>
    <row r="2051" spans="1:6">
      <c r="A2051" s="5">
        <v>1</v>
      </c>
      <c r="B2051" s="5" t="s">
        <v>4428</v>
      </c>
      <c r="C2051" s="6">
        <v>10498</v>
      </c>
      <c r="D2051" s="7">
        <v>402.58</v>
      </c>
      <c r="E2051" s="7">
        <v>269051.84999999998</v>
      </c>
      <c r="F2051" s="8">
        <v>43313</v>
      </c>
    </row>
    <row r="2052" spans="1:6">
      <c r="A2052" s="5">
        <v>1</v>
      </c>
      <c r="B2052" s="5" t="s">
        <v>4429</v>
      </c>
      <c r="C2052" s="6">
        <v>17467</v>
      </c>
      <c r="D2052" s="7">
        <v>361.71</v>
      </c>
      <c r="E2052" s="7">
        <v>241737.3</v>
      </c>
      <c r="F2052" s="8">
        <v>43313</v>
      </c>
    </row>
    <row r="2053" spans="1:6">
      <c r="A2053" s="5">
        <v>1</v>
      </c>
      <c r="B2053" s="5" t="s">
        <v>4430</v>
      </c>
      <c r="C2053" s="6">
        <v>18915</v>
      </c>
      <c r="D2053" s="7">
        <v>763.92</v>
      </c>
      <c r="E2053" s="7">
        <v>510536.15</v>
      </c>
      <c r="F2053" s="8">
        <v>43313</v>
      </c>
    </row>
    <row r="2054" spans="1:6">
      <c r="A2054" s="5">
        <v>1</v>
      </c>
      <c r="B2054" s="5" t="s">
        <v>4431</v>
      </c>
      <c r="C2054" s="6">
        <v>17054</v>
      </c>
      <c r="D2054" s="7">
        <v>763.92</v>
      </c>
      <c r="E2054" s="7">
        <v>510536.15</v>
      </c>
      <c r="F2054" s="8">
        <v>43313</v>
      </c>
    </row>
    <row r="2055" spans="1:6">
      <c r="A2055" s="5">
        <v>1</v>
      </c>
      <c r="B2055" s="5" t="s">
        <v>4432</v>
      </c>
      <c r="C2055" s="6">
        <v>17704</v>
      </c>
      <c r="D2055" s="7">
        <v>434.92</v>
      </c>
      <c r="E2055" s="7">
        <v>290662.65000000002</v>
      </c>
      <c r="F2055" s="8">
        <v>43313</v>
      </c>
    </row>
    <row r="2056" spans="1:6">
      <c r="A2056" s="5">
        <v>1</v>
      </c>
      <c r="B2056" s="5" t="s">
        <v>4433</v>
      </c>
      <c r="C2056" s="6">
        <v>16325</v>
      </c>
      <c r="D2056" s="7">
        <v>763.92</v>
      </c>
      <c r="E2056" s="7">
        <v>510536.15</v>
      </c>
      <c r="F2056" s="8">
        <v>43313</v>
      </c>
    </row>
    <row r="2057" spans="1:6">
      <c r="A2057" s="5">
        <v>1</v>
      </c>
      <c r="B2057" s="5" t="s">
        <v>4434</v>
      </c>
      <c r="C2057" s="6">
        <v>17554</v>
      </c>
      <c r="D2057" s="7">
        <v>381.56</v>
      </c>
      <c r="E2057" s="7">
        <v>255003.75</v>
      </c>
      <c r="F2057" s="8">
        <v>43313</v>
      </c>
    </row>
    <row r="2058" spans="1:6">
      <c r="A2058" s="5">
        <v>1</v>
      </c>
      <c r="B2058" s="5" t="s">
        <v>4435</v>
      </c>
      <c r="C2058" s="6">
        <v>16122</v>
      </c>
      <c r="D2058" s="7">
        <v>188.98</v>
      </c>
      <c r="E2058" s="7">
        <v>126301.05</v>
      </c>
      <c r="F2058" s="8">
        <v>43313</v>
      </c>
    </row>
    <row r="2059" spans="1:6">
      <c r="A2059" s="5">
        <v>1</v>
      </c>
      <c r="B2059" s="5" t="s">
        <v>4436</v>
      </c>
      <c r="C2059" s="6">
        <v>17758</v>
      </c>
      <c r="D2059" s="7">
        <v>763.92</v>
      </c>
      <c r="E2059" s="7">
        <v>510536.15</v>
      </c>
      <c r="F2059" s="8">
        <v>43313</v>
      </c>
    </row>
    <row r="2060" spans="1:6">
      <c r="A2060" s="5">
        <v>1</v>
      </c>
      <c r="B2060" s="5" t="s">
        <v>4437</v>
      </c>
      <c r="C2060" s="6">
        <v>19338</v>
      </c>
      <c r="D2060" s="7">
        <v>763.92</v>
      </c>
      <c r="E2060" s="7">
        <v>510536.15</v>
      </c>
      <c r="F2060" s="8">
        <v>43313</v>
      </c>
    </row>
    <row r="2061" spans="1:6">
      <c r="A2061" s="5">
        <v>1</v>
      </c>
      <c r="B2061" s="5" t="s">
        <v>4438</v>
      </c>
      <c r="C2061" s="6">
        <v>16033</v>
      </c>
      <c r="D2061" s="7">
        <v>278.51</v>
      </c>
      <c r="E2061" s="7">
        <v>186133.95</v>
      </c>
      <c r="F2061" s="8">
        <v>43313</v>
      </c>
    </row>
    <row r="2062" spans="1:6">
      <c r="A2062" s="5">
        <v>1</v>
      </c>
      <c r="B2062" s="5" t="s">
        <v>4439</v>
      </c>
      <c r="C2062" s="6">
        <v>20077</v>
      </c>
      <c r="D2062" s="7">
        <v>763.92</v>
      </c>
      <c r="E2062" s="7">
        <v>510536.15</v>
      </c>
      <c r="F2062" s="8">
        <v>43313</v>
      </c>
    </row>
    <row r="2063" spans="1:6">
      <c r="A2063" s="5">
        <v>1</v>
      </c>
      <c r="B2063" s="5" t="s">
        <v>4440</v>
      </c>
      <c r="C2063" s="6">
        <v>18130</v>
      </c>
      <c r="D2063" s="7">
        <v>763.92</v>
      </c>
      <c r="E2063" s="7">
        <v>510536.15</v>
      </c>
      <c r="F2063" s="8">
        <v>43313</v>
      </c>
    </row>
    <row r="2064" spans="1:6">
      <c r="A2064" s="5">
        <v>1</v>
      </c>
      <c r="B2064" s="5" t="s">
        <v>4441</v>
      </c>
      <c r="C2064" s="6">
        <v>14722</v>
      </c>
      <c r="D2064" s="7">
        <v>228.72</v>
      </c>
      <c r="E2064" s="7">
        <v>152856</v>
      </c>
      <c r="F2064" s="8">
        <v>43313</v>
      </c>
    </row>
    <row r="2065" spans="1:6">
      <c r="A2065" s="5">
        <v>1</v>
      </c>
      <c r="B2065" s="5" t="s">
        <v>4442</v>
      </c>
      <c r="C2065" s="6">
        <v>16303</v>
      </c>
      <c r="D2065" s="7">
        <v>763.92</v>
      </c>
      <c r="E2065" s="7">
        <v>510536.15</v>
      </c>
      <c r="F2065" s="8">
        <v>43313</v>
      </c>
    </row>
    <row r="2066" spans="1:6">
      <c r="A2066" s="5">
        <v>1</v>
      </c>
      <c r="B2066" s="5" t="s">
        <v>4443</v>
      </c>
      <c r="C2066" s="6">
        <v>18782</v>
      </c>
      <c r="D2066" s="7">
        <v>229.78</v>
      </c>
      <c r="E2066" s="7">
        <v>153568.79999999999</v>
      </c>
      <c r="F2066" s="8">
        <v>43313</v>
      </c>
    </row>
    <row r="2067" spans="1:6">
      <c r="A2067" s="5">
        <v>1</v>
      </c>
      <c r="B2067" s="5" t="s">
        <v>4444</v>
      </c>
      <c r="C2067" s="6">
        <v>17773</v>
      </c>
      <c r="D2067" s="7">
        <v>763.92</v>
      </c>
      <c r="E2067" s="7">
        <v>510536.15</v>
      </c>
      <c r="F2067" s="8">
        <v>43313</v>
      </c>
    </row>
    <row r="2068" spans="1:6">
      <c r="A2068" s="5">
        <v>1</v>
      </c>
      <c r="B2068" s="5" t="s">
        <v>4445</v>
      </c>
      <c r="C2068" s="6">
        <v>19811</v>
      </c>
      <c r="D2068" s="7">
        <v>318.70999999999998</v>
      </c>
      <c r="E2068" s="7">
        <v>213000.75</v>
      </c>
      <c r="F2068" s="8">
        <v>43313</v>
      </c>
    </row>
    <row r="2069" spans="1:6">
      <c r="A2069" s="5">
        <v>1</v>
      </c>
      <c r="B2069" s="5" t="s">
        <v>4446</v>
      </c>
      <c r="C2069" s="6">
        <v>15082</v>
      </c>
      <c r="D2069" s="7">
        <v>186.31</v>
      </c>
      <c r="E2069" s="7">
        <v>124513.65</v>
      </c>
      <c r="F2069" s="8">
        <v>43313</v>
      </c>
    </row>
    <row r="2070" spans="1:6">
      <c r="A2070" s="5">
        <v>1</v>
      </c>
      <c r="B2070" s="5" t="s">
        <v>4447</v>
      </c>
      <c r="C2070" s="6">
        <v>17061</v>
      </c>
      <c r="D2070" s="7">
        <v>238.92</v>
      </c>
      <c r="E2070" s="7">
        <v>159676.20000000001</v>
      </c>
      <c r="F2070" s="8">
        <v>43313</v>
      </c>
    </row>
    <row r="2071" spans="1:6">
      <c r="A2071" s="5">
        <v>1</v>
      </c>
      <c r="B2071" s="5" t="s">
        <v>4448</v>
      </c>
      <c r="C2071" s="6">
        <v>17560</v>
      </c>
      <c r="D2071" s="7">
        <v>404.63</v>
      </c>
      <c r="E2071" s="7">
        <v>270418.95</v>
      </c>
      <c r="F2071" s="8">
        <v>43313</v>
      </c>
    </row>
    <row r="2072" spans="1:6">
      <c r="A2072" s="5">
        <v>1</v>
      </c>
      <c r="B2072" s="5" t="s">
        <v>4449</v>
      </c>
      <c r="C2072" s="6">
        <v>18162</v>
      </c>
      <c r="D2072" s="7">
        <v>351.3</v>
      </c>
      <c r="E2072" s="7">
        <v>234778.5</v>
      </c>
      <c r="F2072" s="8">
        <v>43313</v>
      </c>
    </row>
    <row r="2073" spans="1:6">
      <c r="A2073" s="5">
        <v>1</v>
      </c>
      <c r="B2073" s="5" t="s">
        <v>4450</v>
      </c>
      <c r="C2073" s="6">
        <v>13593</v>
      </c>
      <c r="D2073" s="7">
        <v>237.31</v>
      </c>
      <c r="E2073" s="7">
        <v>158598.9</v>
      </c>
      <c r="F2073" s="8">
        <v>43313</v>
      </c>
    </row>
    <row r="2074" spans="1:6">
      <c r="A2074" s="5">
        <v>1</v>
      </c>
      <c r="B2074" s="5" t="s">
        <v>4451</v>
      </c>
      <c r="C2074" s="6">
        <v>16042</v>
      </c>
      <c r="D2074" s="7">
        <v>156.11000000000001</v>
      </c>
      <c r="E2074" s="7">
        <v>104330.25</v>
      </c>
      <c r="F2074" s="8">
        <v>43313</v>
      </c>
    </row>
    <row r="2075" spans="1:6">
      <c r="A2075" s="5">
        <v>1</v>
      </c>
      <c r="B2075" s="5" t="s">
        <v>4452</v>
      </c>
      <c r="C2075" s="6">
        <v>14666</v>
      </c>
      <c r="D2075" s="7">
        <v>299.66000000000003</v>
      </c>
      <c r="E2075" s="7">
        <v>200266.65</v>
      </c>
      <c r="F2075" s="8">
        <v>43313</v>
      </c>
    </row>
    <row r="2076" spans="1:6">
      <c r="A2076" s="5">
        <v>1</v>
      </c>
      <c r="B2076" s="5" t="s">
        <v>4453</v>
      </c>
      <c r="C2076" s="6">
        <v>17339</v>
      </c>
      <c r="D2076" s="7">
        <v>478.91</v>
      </c>
      <c r="E2076" s="7">
        <v>320060.7</v>
      </c>
      <c r="F2076" s="8">
        <v>43313</v>
      </c>
    </row>
    <row r="2077" spans="1:6">
      <c r="A2077" s="5">
        <v>1</v>
      </c>
      <c r="B2077" s="5" t="s">
        <v>4454</v>
      </c>
      <c r="C2077" s="6">
        <v>19617</v>
      </c>
      <c r="D2077" s="7">
        <v>763.92</v>
      </c>
      <c r="E2077" s="7">
        <v>510536.15</v>
      </c>
      <c r="F2077" s="8">
        <v>43313</v>
      </c>
    </row>
    <row r="2078" spans="1:6">
      <c r="A2078" s="5">
        <v>1</v>
      </c>
      <c r="B2078" s="5" t="s">
        <v>4455</v>
      </c>
      <c r="C2078" s="6">
        <v>14554</v>
      </c>
      <c r="D2078" s="7">
        <v>203.37</v>
      </c>
      <c r="E2078" s="7">
        <v>135913.95000000001</v>
      </c>
      <c r="F2078" s="8">
        <v>43313</v>
      </c>
    </row>
    <row r="2079" spans="1:6">
      <c r="A2079" s="5">
        <v>1</v>
      </c>
      <c r="B2079" s="5" t="s">
        <v>4456</v>
      </c>
      <c r="C2079" s="6">
        <v>18432</v>
      </c>
      <c r="D2079" s="7">
        <v>464.74</v>
      </c>
      <c r="E2079" s="7">
        <v>310591.34999999998</v>
      </c>
      <c r="F2079" s="8">
        <v>43313</v>
      </c>
    </row>
    <row r="2080" spans="1:6">
      <c r="A2080" s="5">
        <v>1</v>
      </c>
      <c r="B2080" s="5" t="s">
        <v>4457</v>
      </c>
      <c r="C2080" s="6">
        <v>18377</v>
      </c>
      <c r="D2080" s="7">
        <v>293.5</v>
      </c>
      <c r="E2080" s="7">
        <v>196151.4</v>
      </c>
      <c r="F2080" s="8">
        <v>43313</v>
      </c>
    </row>
    <row r="2081" spans="1:6">
      <c r="A2081" s="5">
        <v>1</v>
      </c>
      <c r="B2081" s="5" t="s">
        <v>4458</v>
      </c>
      <c r="C2081" s="6">
        <v>17958</v>
      </c>
      <c r="D2081" s="7">
        <v>314.51</v>
      </c>
      <c r="E2081" s="7">
        <v>210190.95</v>
      </c>
      <c r="F2081" s="8">
        <v>43313</v>
      </c>
    </row>
    <row r="2082" spans="1:6">
      <c r="A2082" s="5">
        <v>1</v>
      </c>
      <c r="B2082" s="5" t="s">
        <v>4459</v>
      </c>
      <c r="C2082" s="6">
        <v>18504</v>
      </c>
      <c r="D2082" s="7">
        <v>398.78</v>
      </c>
      <c r="E2082" s="7">
        <v>266512.05</v>
      </c>
      <c r="F2082" s="8">
        <v>43313</v>
      </c>
    </row>
    <row r="2083" spans="1:6">
      <c r="A2083" s="5">
        <v>1</v>
      </c>
      <c r="B2083" s="5" t="s">
        <v>4460</v>
      </c>
      <c r="C2083" s="6">
        <v>18672</v>
      </c>
      <c r="D2083" s="7">
        <v>417.09</v>
      </c>
      <c r="E2083" s="7">
        <v>278746.2</v>
      </c>
      <c r="F2083" s="8">
        <v>43313</v>
      </c>
    </row>
    <row r="2084" spans="1:6">
      <c r="A2084" s="5">
        <v>1</v>
      </c>
      <c r="B2084" s="5" t="s">
        <v>4461</v>
      </c>
      <c r="C2084" s="6">
        <v>19314</v>
      </c>
      <c r="D2084" s="7">
        <v>760.62</v>
      </c>
      <c r="E2084" s="7">
        <v>508337.1</v>
      </c>
      <c r="F2084" s="8">
        <v>43313</v>
      </c>
    </row>
    <row r="2085" spans="1:6">
      <c r="A2085" s="5">
        <v>1</v>
      </c>
      <c r="B2085" s="5" t="s">
        <v>4462</v>
      </c>
      <c r="C2085" s="6">
        <v>19078</v>
      </c>
      <c r="D2085" s="7">
        <v>673.22</v>
      </c>
      <c r="E2085" s="7">
        <v>449923.05</v>
      </c>
      <c r="F2085" s="8">
        <v>43313</v>
      </c>
    </row>
    <row r="2086" spans="1:6">
      <c r="A2086" s="5">
        <v>1</v>
      </c>
      <c r="B2086" s="5" t="s">
        <v>4463</v>
      </c>
      <c r="C2086" s="6">
        <v>11698</v>
      </c>
      <c r="D2086" s="7">
        <v>192.89</v>
      </c>
      <c r="E2086" s="7">
        <v>128912.4</v>
      </c>
      <c r="F2086" s="8">
        <v>43313</v>
      </c>
    </row>
    <row r="2087" spans="1:6">
      <c r="A2087" s="5">
        <v>1</v>
      </c>
      <c r="B2087" s="5" t="s">
        <v>4464</v>
      </c>
      <c r="C2087" s="6">
        <v>16040</v>
      </c>
      <c r="D2087" s="7">
        <v>455.43</v>
      </c>
      <c r="E2087" s="7">
        <v>304373.25</v>
      </c>
      <c r="F2087" s="8">
        <v>43313</v>
      </c>
    </row>
    <row r="2088" spans="1:6">
      <c r="A2088" s="5">
        <v>1</v>
      </c>
      <c r="B2088" s="5" t="s">
        <v>4465</v>
      </c>
      <c r="C2088" s="6">
        <v>18448</v>
      </c>
      <c r="D2088" s="7">
        <v>722.14</v>
      </c>
      <c r="E2088" s="7">
        <v>482616</v>
      </c>
      <c r="F2088" s="8">
        <v>43313</v>
      </c>
    </row>
    <row r="2089" spans="1:6">
      <c r="A2089" s="5">
        <v>1</v>
      </c>
      <c r="B2089" s="5" t="s">
        <v>4466</v>
      </c>
      <c r="C2089" s="6">
        <v>16193</v>
      </c>
      <c r="D2089" s="7">
        <v>478.84</v>
      </c>
      <c r="E2089" s="7">
        <v>320014.34999999998</v>
      </c>
      <c r="F2089" s="8">
        <v>43313</v>
      </c>
    </row>
    <row r="2090" spans="1:6">
      <c r="A2090" s="5">
        <v>1</v>
      </c>
      <c r="B2090" s="5" t="s">
        <v>4467</v>
      </c>
      <c r="C2090" s="6">
        <v>19572</v>
      </c>
      <c r="D2090" s="7">
        <v>251.2</v>
      </c>
      <c r="E2090" s="7">
        <v>167879.7</v>
      </c>
      <c r="F2090" s="8">
        <v>43313</v>
      </c>
    </row>
    <row r="2091" spans="1:6">
      <c r="A2091" s="5">
        <v>1</v>
      </c>
      <c r="B2091" s="5" t="s">
        <v>4468</v>
      </c>
      <c r="C2091" s="6">
        <v>19495</v>
      </c>
      <c r="D2091" s="7">
        <v>641.75</v>
      </c>
      <c r="E2091" s="7">
        <v>428891.4</v>
      </c>
      <c r="F2091" s="8">
        <v>43313</v>
      </c>
    </row>
    <row r="2092" spans="1:6">
      <c r="A2092" s="5">
        <v>1</v>
      </c>
      <c r="B2092" s="5" t="s">
        <v>4469</v>
      </c>
      <c r="C2092" s="6">
        <v>18028</v>
      </c>
      <c r="D2092" s="7">
        <v>422.2</v>
      </c>
      <c r="E2092" s="7">
        <v>282160.8</v>
      </c>
      <c r="F2092" s="8">
        <v>43313</v>
      </c>
    </row>
    <row r="2093" spans="1:6">
      <c r="A2093" s="5">
        <v>1</v>
      </c>
      <c r="B2093" s="5" t="s">
        <v>4470</v>
      </c>
      <c r="C2093" s="6">
        <v>16781</v>
      </c>
      <c r="D2093" s="7">
        <v>763.92</v>
      </c>
      <c r="E2093" s="7">
        <v>510536.15</v>
      </c>
      <c r="F2093" s="8">
        <v>43313</v>
      </c>
    </row>
    <row r="2094" spans="1:6">
      <c r="A2094" s="5">
        <v>1</v>
      </c>
      <c r="B2094" s="5" t="s">
        <v>4471</v>
      </c>
      <c r="C2094" s="6">
        <v>17389</v>
      </c>
      <c r="D2094" s="7">
        <v>763.92</v>
      </c>
      <c r="E2094" s="7">
        <v>510536.15</v>
      </c>
      <c r="F2094" s="8">
        <v>43313</v>
      </c>
    </row>
    <row r="2095" spans="1:6">
      <c r="A2095" s="5">
        <v>1</v>
      </c>
      <c r="B2095" s="5" t="s">
        <v>4472</v>
      </c>
      <c r="C2095" s="6">
        <v>17882</v>
      </c>
      <c r="D2095" s="7">
        <v>208.01</v>
      </c>
      <c r="E2095" s="7">
        <v>139018.95000000001</v>
      </c>
      <c r="F2095" s="8">
        <v>43313</v>
      </c>
    </row>
    <row r="2096" spans="1:6">
      <c r="A2096" s="5">
        <v>1</v>
      </c>
      <c r="B2096" s="5" t="s">
        <v>4473</v>
      </c>
      <c r="C2096" s="6">
        <v>12625</v>
      </c>
      <c r="D2096" s="7">
        <v>228.7</v>
      </c>
      <c r="E2096" s="7">
        <v>152842.95000000001</v>
      </c>
      <c r="F2096" s="8">
        <v>43313</v>
      </c>
    </row>
    <row r="2097" spans="1:6">
      <c r="A2097" s="5">
        <v>1</v>
      </c>
      <c r="B2097" s="5" t="s">
        <v>4474</v>
      </c>
      <c r="C2097" s="6">
        <v>11833</v>
      </c>
      <c r="D2097" s="7">
        <v>174.89</v>
      </c>
      <c r="E2097" s="7">
        <v>116879.85</v>
      </c>
      <c r="F2097" s="8">
        <v>43313</v>
      </c>
    </row>
    <row r="2098" spans="1:6">
      <c r="A2098" s="5">
        <v>1</v>
      </c>
      <c r="B2098" s="5" t="s">
        <v>4475</v>
      </c>
      <c r="C2098" s="6">
        <v>13235</v>
      </c>
      <c r="D2098" s="7">
        <v>424.68</v>
      </c>
      <c r="E2098" s="7">
        <v>283823.09999999998</v>
      </c>
      <c r="F2098" s="8">
        <v>43313</v>
      </c>
    </row>
    <row r="2099" spans="1:6">
      <c r="A2099" s="5">
        <v>1</v>
      </c>
      <c r="B2099" s="5" t="s">
        <v>4476</v>
      </c>
      <c r="C2099" s="6">
        <v>14794</v>
      </c>
      <c r="D2099" s="7">
        <v>710.61</v>
      </c>
      <c r="E2099" s="7">
        <v>474911.55</v>
      </c>
      <c r="F2099" s="8">
        <v>43313</v>
      </c>
    </row>
    <row r="2100" spans="1:6">
      <c r="A2100" s="5">
        <v>1</v>
      </c>
      <c r="B2100" s="5" t="s">
        <v>4477</v>
      </c>
      <c r="C2100" s="6">
        <v>18663</v>
      </c>
      <c r="D2100" s="7">
        <v>524.19000000000005</v>
      </c>
      <c r="E2100" s="7">
        <v>350326.35</v>
      </c>
      <c r="F2100" s="8">
        <v>43313</v>
      </c>
    </row>
    <row r="2101" spans="1:6">
      <c r="A2101" s="5">
        <v>1</v>
      </c>
      <c r="B2101" s="5" t="s">
        <v>4478</v>
      </c>
      <c r="C2101" s="6">
        <v>19779</v>
      </c>
      <c r="D2101" s="7">
        <v>755.62</v>
      </c>
      <c r="E2101" s="7">
        <v>504990</v>
      </c>
      <c r="F2101" s="8">
        <v>43313</v>
      </c>
    </row>
    <row r="2102" spans="1:6">
      <c r="A2102" s="5">
        <v>1</v>
      </c>
      <c r="B2102" s="5" t="s">
        <v>4479</v>
      </c>
      <c r="C2102" s="6">
        <v>17337</v>
      </c>
      <c r="D2102" s="7">
        <v>318.91000000000003</v>
      </c>
      <c r="E2102" s="7">
        <v>213129.9</v>
      </c>
      <c r="F2102" s="8">
        <v>43313</v>
      </c>
    </row>
    <row r="2103" spans="1:6">
      <c r="A2103" s="5">
        <v>1</v>
      </c>
      <c r="B2103" s="5" t="s">
        <v>4480</v>
      </c>
      <c r="C2103" s="6">
        <v>19139</v>
      </c>
      <c r="D2103" s="7">
        <v>321.43</v>
      </c>
      <c r="E2103" s="7">
        <v>214814.25</v>
      </c>
      <c r="F2103" s="8">
        <v>43313</v>
      </c>
    </row>
    <row r="2104" spans="1:6">
      <c r="A2104" s="5">
        <v>1</v>
      </c>
      <c r="B2104" s="5" t="s">
        <v>4481</v>
      </c>
      <c r="C2104" s="6">
        <v>11934</v>
      </c>
      <c r="D2104" s="7">
        <v>209.98</v>
      </c>
      <c r="E2104" s="7">
        <v>140330.25</v>
      </c>
      <c r="F2104" s="8">
        <v>43313</v>
      </c>
    </row>
    <row r="2105" spans="1:6">
      <c r="A2105" s="5">
        <v>1</v>
      </c>
      <c r="B2105" s="5" t="s">
        <v>4482</v>
      </c>
      <c r="C2105" s="6">
        <v>11773</v>
      </c>
      <c r="D2105" s="7">
        <v>559.20000000000005</v>
      </c>
      <c r="E2105" s="7">
        <v>373719.6</v>
      </c>
      <c r="F2105" s="8">
        <v>43313</v>
      </c>
    </row>
    <row r="2106" spans="1:6">
      <c r="A2106" s="5">
        <v>1</v>
      </c>
      <c r="B2106" s="5" t="s">
        <v>4483</v>
      </c>
      <c r="C2106" s="6">
        <v>17554</v>
      </c>
      <c r="D2106" s="7">
        <v>264.54000000000002</v>
      </c>
      <c r="E2106" s="7">
        <v>176796</v>
      </c>
      <c r="F2106" s="8">
        <v>43313</v>
      </c>
    </row>
    <row r="2107" spans="1:6">
      <c r="A2107" s="5">
        <v>1</v>
      </c>
      <c r="B2107" s="5" t="s">
        <v>4484</v>
      </c>
      <c r="C2107" s="6">
        <v>12969</v>
      </c>
      <c r="D2107" s="7">
        <v>190.87</v>
      </c>
      <c r="E2107" s="7">
        <v>127561.95</v>
      </c>
      <c r="F2107" s="8">
        <v>43313</v>
      </c>
    </row>
    <row r="2108" spans="1:6">
      <c r="A2108" s="5">
        <v>1</v>
      </c>
      <c r="B2108" s="5" t="s">
        <v>4485</v>
      </c>
      <c r="C2108" s="6">
        <v>18557</v>
      </c>
      <c r="D2108" s="7">
        <v>194.92</v>
      </c>
      <c r="E2108" s="7">
        <v>130269.6</v>
      </c>
      <c r="F2108" s="8">
        <v>43313</v>
      </c>
    </row>
    <row r="2109" spans="1:6">
      <c r="A2109" s="5">
        <v>1</v>
      </c>
      <c r="B2109" s="5" t="s">
        <v>4486</v>
      </c>
      <c r="C2109" s="6">
        <v>14723</v>
      </c>
      <c r="D2109" s="7">
        <v>763.92</v>
      </c>
      <c r="E2109" s="7">
        <v>510536.15</v>
      </c>
      <c r="F2109" s="8">
        <v>43313</v>
      </c>
    </row>
    <row r="2110" spans="1:6">
      <c r="A2110" s="5">
        <v>1</v>
      </c>
      <c r="B2110" s="5" t="s">
        <v>4487</v>
      </c>
      <c r="C2110" s="6">
        <v>18933</v>
      </c>
      <c r="D2110" s="7">
        <v>528.75</v>
      </c>
      <c r="E2110" s="7">
        <v>353371.05</v>
      </c>
      <c r="F2110" s="8">
        <v>43313</v>
      </c>
    </row>
    <row r="2111" spans="1:6">
      <c r="A2111" s="5">
        <v>1</v>
      </c>
      <c r="B2111" s="5" t="s">
        <v>4488</v>
      </c>
      <c r="C2111" s="6">
        <v>17056</v>
      </c>
      <c r="D2111" s="7">
        <v>763.92</v>
      </c>
      <c r="E2111" s="7">
        <v>510536.15</v>
      </c>
      <c r="F2111" s="8">
        <v>43313</v>
      </c>
    </row>
    <row r="2112" spans="1:6">
      <c r="A2112" s="5">
        <v>1</v>
      </c>
      <c r="B2112" s="5" t="s">
        <v>4489</v>
      </c>
      <c r="C2112" s="6">
        <v>17741</v>
      </c>
      <c r="D2112" s="7">
        <v>253.33</v>
      </c>
      <c r="E2112" s="7">
        <v>169302.15</v>
      </c>
      <c r="F2112" s="8">
        <v>43313</v>
      </c>
    </row>
    <row r="2113" spans="1:6">
      <c r="A2113" s="5">
        <v>1</v>
      </c>
      <c r="B2113" s="5" t="s">
        <v>4490</v>
      </c>
      <c r="C2113" s="6">
        <v>19446</v>
      </c>
      <c r="D2113" s="7">
        <v>761.57</v>
      </c>
      <c r="E2113" s="7">
        <v>508968.9</v>
      </c>
      <c r="F2113" s="8">
        <v>43313</v>
      </c>
    </row>
    <row r="2114" spans="1:6">
      <c r="A2114" s="5">
        <v>1</v>
      </c>
      <c r="B2114" s="5" t="s">
        <v>4491</v>
      </c>
      <c r="C2114" s="6">
        <v>17550</v>
      </c>
      <c r="D2114" s="7">
        <v>297.12</v>
      </c>
      <c r="E2114" s="7">
        <v>198569.25</v>
      </c>
      <c r="F2114" s="8">
        <v>43313</v>
      </c>
    </row>
    <row r="2115" spans="1:6">
      <c r="A2115" s="5">
        <v>1</v>
      </c>
      <c r="B2115" s="5" t="s">
        <v>4492</v>
      </c>
      <c r="C2115" s="6">
        <v>18224</v>
      </c>
      <c r="D2115" s="7">
        <v>416.82</v>
      </c>
      <c r="E2115" s="7">
        <v>278568.45</v>
      </c>
      <c r="F2115" s="8">
        <v>43313</v>
      </c>
    </row>
    <row r="2116" spans="1:6">
      <c r="A2116" s="5">
        <v>1</v>
      </c>
      <c r="B2116" s="5" t="s">
        <v>4493</v>
      </c>
      <c r="C2116" s="6">
        <v>17471</v>
      </c>
      <c r="D2116" s="7">
        <v>185.88</v>
      </c>
      <c r="E2116" s="7">
        <v>124224.3</v>
      </c>
      <c r="F2116" s="8">
        <v>43313</v>
      </c>
    </row>
    <row r="2117" spans="1:6">
      <c r="A2117" s="5">
        <v>1</v>
      </c>
      <c r="B2117" s="5" t="s">
        <v>4494</v>
      </c>
      <c r="C2117" s="6">
        <v>19446</v>
      </c>
      <c r="D2117" s="7">
        <v>246.54</v>
      </c>
      <c r="E2117" s="7">
        <v>164767.95000000001</v>
      </c>
      <c r="F2117" s="8">
        <v>43313</v>
      </c>
    </row>
    <row r="2118" spans="1:6">
      <c r="A2118" s="5">
        <v>1</v>
      </c>
      <c r="B2118" s="5" t="s">
        <v>4495</v>
      </c>
      <c r="C2118" s="6">
        <v>16645</v>
      </c>
      <c r="D2118" s="7">
        <v>244.23</v>
      </c>
      <c r="E2118" s="7">
        <v>163220.4</v>
      </c>
      <c r="F2118" s="8">
        <v>43313</v>
      </c>
    </row>
    <row r="2119" spans="1:6">
      <c r="A2119" s="5">
        <v>1</v>
      </c>
      <c r="B2119" s="5" t="s">
        <v>4496</v>
      </c>
      <c r="C2119" s="6">
        <v>19872</v>
      </c>
      <c r="D2119" s="7">
        <v>313.91000000000003</v>
      </c>
      <c r="E2119" s="7">
        <v>209794.05</v>
      </c>
      <c r="F2119" s="8">
        <v>43313</v>
      </c>
    </row>
    <row r="2120" spans="1:6">
      <c r="A2120" s="5">
        <v>1</v>
      </c>
      <c r="B2120" s="5" t="s">
        <v>4497</v>
      </c>
      <c r="C2120" s="6">
        <v>17364</v>
      </c>
      <c r="D2120" s="7">
        <v>307</v>
      </c>
      <c r="E2120" s="7">
        <v>205172.1</v>
      </c>
      <c r="F2120" s="8">
        <v>43313</v>
      </c>
    </row>
    <row r="2121" spans="1:6">
      <c r="A2121" s="5">
        <v>1</v>
      </c>
      <c r="B2121" s="5" t="s">
        <v>4498</v>
      </c>
      <c r="C2121" s="6">
        <v>17893</v>
      </c>
      <c r="D2121" s="7">
        <v>763.92</v>
      </c>
      <c r="E2121" s="7">
        <v>510536.15</v>
      </c>
      <c r="F2121" s="8">
        <v>43313</v>
      </c>
    </row>
    <row r="2122" spans="1:6">
      <c r="A2122" s="5">
        <v>1</v>
      </c>
      <c r="B2122" s="5" t="s">
        <v>4499</v>
      </c>
      <c r="C2122" s="6">
        <v>18355</v>
      </c>
      <c r="D2122" s="7">
        <v>170.13</v>
      </c>
      <c r="E2122" s="7">
        <v>113699.7</v>
      </c>
      <c r="F2122" s="8">
        <v>43313</v>
      </c>
    </row>
    <row r="2123" spans="1:6">
      <c r="A2123" s="5">
        <v>1</v>
      </c>
      <c r="B2123" s="5" t="s">
        <v>4500</v>
      </c>
      <c r="C2123" s="6">
        <v>18620</v>
      </c>
      <c r="D2123" s="7">
        <v>351.5</v>
      </c>
      <c r="E2123" s="7">
        <v>234914.85</v>
      </c>
      <c r="F2123" s="8">
        <v>43313</v>
      </c>
    </row>
    <row r="2124" spans="1:6">
      <c r="A2124" s="5">
        <v>1</v>
      </c>
      <c r="B2124" s="5" t="s">
        <v>4501</v>
      </c>
      <c r="C2124" s="6">
        <v>19012</v>
      </c>
      <c r="D2124" s="7">
        <v>763.92</v>
      </c>
      <c r="E2124" s="7">
        <v>510536.15</v>
      </c>
      <c r="F2124" s="8">
        <v>43313</v>
      </c>
    </row>
    <row r="2125" spans="1:6">
      <c r="A2125" s="5">
        <v>1</v>
      </c>
      <c r="B2125" s="5" t="s">
        <v>4502</v>
      </c>
      <c r="C2125" s="6">
        <v>18283</v>
      </c>
      <c r="D2125" s="7">
        <v>346.21</v>
      </c>
      <c r="E2125" s="7">
        <v>231376.5</v>
      </c>
      <c r="F2125" s="8">
        <v>43313</v>
      </c>
    </row>
    <row r="2126" spans="1:6">
      <c r="A2126" s="5">
        <v>1</v>
      </c>
      <c r="B2126" s="5" t="s">
        <v>4503</v>
      </c>
      <c r="C2126" s="6">
        <v>19116</v>
      </c>
      <c r="D2126" s="7">
        <v>349.17</v>
      </c>
      <c r="E2126" s="7">
        <v>233353.8</v>
      </c>
      <c r="F2126" s="8">
        <v>43313</v>
      </c>
    </row>
    <row r="2127" spans="1:6">
      <c r="A2127" s="5">
        <v>1</v>
      </c>
      <c r="B2127" s="5" t="s">
        <v>4504</v>
      </c>
      <c r="C2127" s="6">
        <v>19853</v>
      </c>
      <c r="D2127" s="7">
        <v>759.28</v>
      </c>
      <c r="E2127" s="7">
        <v>507441.15</v>
      </c>
      <c r="F2127" s="8">
        <v>43313</v>
      </c>
    </row>
    <row r="2128" spans="1:6">
      <c r="A2128" s="5">
        <v>1</v>
      </c>
      <c r="B2128" s="5" t="s">
        <v>4505</v>
      </c>
      <c r="C2128" s="6">
        <v>19196</v>
      </c>
      <c r="D2128" s="7">
        <v>443.52</v>
      </c>
      <c r="E2128" s="7">
        <v>296410.95</v>
      </c>
      <c r="F2128" s="8">
        <v>43313</v>
      </c>
    </row>
    <row r="2129" spans="1:6">
      <c r="A2129" s="5">
        <v>1</v>
      </c>
      <c r="B2129" s="5" t="s">
        <v>4506</v>
      </c>
      <c r="C2129" s="6">
        <v>17647</v>
      </c>
      <c r="D2129" s="7">
        <v>576.12</v>
      </c>
      <c r="E2129" s="7">
        <v>385030.8</v>
      </c>
      <c r="F2129" s="8">
        <v>43313</v>
      </c>
    </row>
    <row r="2130" spans="1:6">
      <c r="A2130" s="5">
        <v>1</v>
      </c>
      <c r="B2130" s="5" t="s">
        <v>4507</v>
      </c>
      <c r="C2130" s="6">
        <v>18819</v>
      </c>
      <c r="D2130" s="7">
        <v>397.44</v>
      </c>
      <c r="E2130" s="7">
        <v>265616.09999999998</v>
      </c>
      <c r="F2130" s="8">
        <v>43313</v>
      </c>
    </row>
    <row r="2131" spans="1:6">
      <c r="A2131" s="5">
        <v>1</v>
      </c>
      <c r="B2131" s="5" t="s">
        <v>4508</v>
      </c>
      <c r="C2131" s="6">
        <v>19367</v>
      </c>
      <c r="D2131" s="7">
        <v>352.39</v>
      </c>
      <c r="E2131" s="7">
        <v>235508.85</v>
      </c>
      <c r="F2131" s="8">
        <v>43313</v>
      </c>
    </row>
    <row r="2132" spans="1:6">
      <c r="A2132" s="5">
        <v>1</v>
      </c>
      <c r="B2132" s="5" t="s">
        <v>4509</v>
      </c>
      <c r="C2132" s="6">
        <v>15922</v>
      </c>
      <c r="D2132" s="7">
        <v>763.92</v>
      </c>
      <c r="E2132" s="7">
        <v>510536.15</v>
      </c>
      <c r="F2132" s="8">
        <v>43313</v>
      </c>
    </row>
    <row r="2133" spans="1:6">
      <c r="A2133" s="5">
        <v>1</v>
      </c>
      <c r="B2133" s="5" t="s">
        <v>4510</v>
      </c>
      <c r="C2133" s="6">
        <v>18752</v>
      </c>
      <c r="D2133" s="7">
        <v>382.48</v>
      </c>
      <c r="E2133" s="7">
        <v>255614.85</v>
      </c>
      <c r="F2133" s="8">
        <v>43313</v>
      </c>
    </row>
    <row r="2134" spans="1:6">
      <c r="A2134" s="5">
        <v>1</v>
      </c>
      <c r="B2134" s="5" t="s">
        <v>4511</v>
      </c>
      <c r="C2134" s="6">
        <v>14967</v>
      </c>
      <c r="D2134" s="7">
        <v>322.83</v>
      </c>
      <c r="E2134" s="7">
        <v>215751.6</v>
      </c>
      <c r="F2134" s="8">
        <v>43313</v>
      </c>
    </row>
    <row r="2135" spans="1:6">
      <c r="A2135" s="5">
        <v>1</v>
      </c>
      <c r="B2135" s="5" t="s">
        <v>4512</v>
      </c>
      <c r="C2135" s="6">
        <v>16742</v>
      </c>
      <c r="D2135" s="7">
        <v>298.67</v>
      </c>
      <c r="E2135" s="7">
        <v>199608.75</v>
      </c>
      <c r="F2135" s="8">
        <v>43313</v>
      </c>
    </row>
    <row r="2136" spans="1:6">
      <c r="A2136" s="5">
        <v>1</v>
      </c>
      <c r="B2136" s="5" t="s">
        <v>4513</v>
      </c>
      <c r="C2136" s="6">
        <v>16929</v>
      </c>
      <c r="D2136" s="7">
        <v>381.49</v>
      </c>
      <c r="E2136" s="7">
        <v>254955.6</v>
      </c>
      <c r="F2136" s="8">
        <v>43313</v>
      </c>
    </row>
    <row r="2137" spans="1:6">
      <c r="A2137" s="5">
        <v>1</v>
      </c>
      <c r="B2137" s="5" t="s">
        <v>4514</v>
      </c>
      <c r="C2137" s="6">
        <v>19691</v>
      </c>
      <c r="D2137" s="7">
        <v>263.25</v>
      </c>
      <c r="E2137" s="7">
        <v>175932</v>
      </c>
      <c r="F2137" s="8">
        <v>43313</v>
      </c>
    </row>
    <row r="2138" spans="1:6">
      <c r="A2138" s="5">
        <v>1</v>
      </c>
      <c r="B2138" s="5" t="s">
        <v>4515</v>
      </c>
      <c r="C2138" s="6">
        <v>16388</v>
      </c>
      <c r="D2138" s="7">
        <v>608.70000000000005</v>
      </c>
      <c r="E2138" s="7">
        <v>406802.25</v>
      </c>
      <c r="F2138" s="8">
        <v>43313</v>
      </c>
    </row>
    <row r="2139" spans="1:6">
      <c r="A2139" s="5">
        <v>1</v>
      </c>
      <c r="B2139" s="5" t="s">
        <v>4516</v>
      </c>
      <c r="C2139" s="6">
        <v>19970</v>
      </c>
      <c r="D2139" s="7">
        <v>351.92</v>
      </c>
      <c r="E2139" s="7">
        <v>235193.85</v>
      </c>
      <c r="F2139" s="8">
        <v>43313</v>
      </c>
    </row>
    <row r="2140" spans="1:6">
      <c r="A2140" s="5">
        <v>1</v>
      </c>
      <c r="B2140" s="5" t="s">
        <v>4517</v>
      </c>
      <c r="C2140" s="6">
        <v>12934</v>
      </c>
      <c r="D2140" s="7">
        <v>763.92</v>
      </c>
      <c r="E2140" s="7">
        <v>510536.15</v>
      </c>
      <c r="F2140" s="8">
        <v>43313</v>
      </c>
    </row>
    <row r="2141" spans="1:6">
      <c r="A2141" s="5">
        <v>1</v>
      </c>
      <c r="B2141" s="5" t="s">
        <v>4518</v>
      </c>
      <c r="C2141" s="6">
        <v>15768</v>
      </c>
      <c r="D2141" s="7">
        <v>261.05</v>
      </c>
      <c r="E2141" s="7">
        <v>174465.45</v>
      </c>
      <c r="F2141" s="8">
        <v>43313</v>
      </c>
    </row>
    <row r="2142" spans="1:6">
      <c r="A2142" s="5">
        <v>1</v>
      </c>
      <c r="B2142" s="5" t="s">
        <v>4519</v>
      </c>
      <c r="C2142" s="6">
        <v>19527</v>
      </c>
      <c r="D2142" s="7">
        <v>432.07</v>
      </c>
      <c r="E2142" s="7">
        <v>288760.95</v>
      </c>
      <c r="F2142" s="8">
        <v>43313</v>
      </c>
    </row>
    <row r="2143" spans="1:6">
      <c r="A2143" s="5">
        <v>1</v>
      </c>
      <c r="B2143" s="5" t="s">
        <v>4520</v>
      </c>
      <c r="C2143" s="6">
        <v>15918</v>
      </c>
      <c r="D2143" s="7">
        <v>321.56</v>
      </c>
      <c r="E2143" s="7">
        <v>214902.9</v>
      </c>
      <c r="F2143" s="8">
        <v>43313</v>
      </c>
    </row>
    <row r="2144" spans="1:6">
      <c r="A2144" s="5">
        <v>1</v>
      </c>
      <c r="B2144" s="5" t="s">
        <v>4521</v>
      </c>
      <c r="C2144" s="6">
        <v>16036</v>
      </c>
      <c r="D2144" s="7">
        <v>353.19</v>
      </c>
      <c r="E2144" s="7">
        <v>236045.25</v>
      </c>
      <c r="F2144" s="8">
        <v>43313</v>
      </c>
    </row>
    <row r="2145" spans="1:6">
      <c r="A2145" s="5">
        <v>1</v>
      </c>
      <c r="B2145" s="5" t="s">
        <v>4522</v>
      </c>
      <c r="C2145" s="6">
        <v>18527</v>
      </c>
      <c r="D2145" s="7">
        <v>763.92</v>
      </c>
      <c r="E2145" s="7">
        <v>510536.15</v>
      </c>
      <c r="F2145" s="8">
        <v>43313</v>
      </c>
    </row>
    <row r="2146" spans="1:6">
      <c r="A2146" s="5">
        <v>1</v>
      </c>
      <c r="B2146" s="5" t="s">
        <v>4523</v>
      </c>
      <c r="C2146" s="6">
        <v>15265</v>
      </c>
      <c r="D2146" s="7">
        <v>763.92</v>
      </c>
      <c r="E2146" s="7">
        <v>510536.15</v>
      </c>
      <c r="F2146" s="8">
        <v>43313</v>
      </c>
    </row>
    <row r="2147" spans="1:6">
      <c r="A2147" s="5">
        <v>1</v>
      </c>
      <c r="B2147" s="5" t="s">
        <v>4524</v>
      </c>
      <c r="C2147" s="6">
        <v>12457</v>
      </c>
      <c r="D2147" s="7">
        <v>525.55999999999995</v>
      </c>
      <c r="E2147" s="7">
        <v>351237.15</v>
      </c>
      <c r="F2147" s="8">
        <v>43313</v>
      </c>
    </row>
    <row r="2148" spans="1:6">
      <c r="A2148" s="5">
        <v>1</v>
      </c>
      <c r="B2148" s="5" t="s">
        <v>4525</v>
      </c>
      <c r="C2148" s="6">
        <v>15101</v>
      </c>
      <c r="D2148" s="7">
        <v>241.71</v>
      </c>
      <c r="E2148" s="7">
        <v>161539.65</v>
      </c>
      <c r="F2148" s="8">
        <v>43313</v>
      </c>
    </row>
    <row r="2149" spans="1:6">
      <c r="A2149" s="5">
        <v>1</v>
      </c>
      <c r="B2149" s="5" t="s">
        <v>4526</v>
      </c>
      <c r="C2149" s="6">
        <v>19686</v>
      </c>
      <c r="D2149" s="7">
        <v>385.44</v>
      </c>
      <c r="E2149" s="7">
        <v>257597.1</v>
      </c>
      <c r="F2149" s="8">
        <v>43313</v>
      </c>
    </row>
    <row r="2150" spans="1:6">
      <c r="A2150" s="5">
        <v>1</v>
      </c>
      <c r="B2150" s="5" t="s">
        <v>4527</v>
      </c>
      <c r="C2150" s="6">
        <v>18017</v>
      </c>
      <c r="D2150" s="7">
        <v>763.92</v>
      </c>
      <c r="E2150" s="7">
        <v>510536.15</v>
      </c>
      <c r="F2150" s="8">
        <v>43313</v>
      </c>
    </row>
    <row r="2151" spans="1:6">
      <c r="A2151" s="5">
        <v>1</v>
      </c>
      <c r="B2151" s="5" t="s">
        <v>4528</v>
      </c>
      <c r="C2151" s="6">
        <v>15982</v>
      </c>
      <c r="D2151" s="7">
        <v>194.26</v>
      </c>
      <c r="E2151" s="7">
        <v>129826.8</v>
      </c>
      <c r="F2151" s="8">
        <v>43313</v>
      </c>
    </row>
    <row r="2152" spans="1:6">
      <c r="A2152" s="5">
        <v>1</v>
      </c>
      <c r="B2152" s="5" t="s">
        <v>4529</v>
      </c>
      <c r="C2152" s="6">
        <v>17529</v>
      </c>
      <c r="D2152" s="7">
        <v>431.94</v>
      </c>
      <c r="E2152" s="7">
        <v>288675</v>
      </c>
      <c r="F2152" s="8">
        <v>43313</v>
      </c>
    </row>
    <row r="2153" spans="1:6">
      <c r="A2153" s="5">
        <v>1</v>
      </c>
      <c r="B2153" s="5" t="s">
        <v>4530</v>
      </c>
      <c r="C2153" s="6">
        <v>13392</v>
      </c>
      <c r="D2153" s="7">
        <v>514.49</v>
      </c>
      <c r="E2153" s="7">
        <v>343839.15</v>
      </c>
      <c r="F2153" s="8">
        <v>43313</v>
      </c>
    </row>
    <row r="2154" spans="1:6">
      <c r="A2154" s="5">
        <v>1</v>
      </c>
      <c r="B2154" s="5" t="s">
        <v>4531</v>
      </c>
      <c r="C2154" s="6">
        <v>14837</v>
      </c>
      <c r="D2154" s="7">
        <v>272.72000000000003</v>
      </c>
      <c r="E2154" s="7">
        <v>182263.5</v>
      </c>
      <c r="F2154" s="8">
        <v>43313</v>
      </c>
    </row>
    <row r="2155" spans="1:6">
      <c r="A2155" s="5">
        <v>1</v>
      </c>
      <c r="B2155" s="5" t="s">
        <v>4532</v>
      </c>
      <c r="C2155" s="6">
        <v>12926</v>
      </c>
      <c r="D2155" s="7">
        <v>427.46</v>
      </c>
      <c r="E2155" s="7">
        <v>285679.34999999998</v>
      </c>
      <c r="F2155" s="8">
        <v>43313</v>
      </c>
    </row>
    <row r="2156" spans="1:6">
      <c r="A2156" s="5">
        <v>1</v>
      </c>
      <c r="B2156" s="5" t="s">
        <v>4533</v>
      </c>
      <c r="C2156" s="6">
        <v>19563</v>
      </c>
      <c r="D2156" s="7">
        <v>619.79</v>
      </c>
      <c r="E2156" s="7">
        <v>414214.65</v>
      </c>
      <c r="F2156" s="8">
        <v>43313</v>
      </c>
    </row>
    <row r="2157" spans="1:6">
      <c r="A2157" s="5">
        <v>1</v>
      </c>
      <c r="B2157" s="5" t="s">
        <v>4534</v>
      </c>
      <c r="C2157" s="6">
        <v>14349</v>
      </c>
      <c r="D2157" s="7">
        <v>313.64999999999998</v>
      </c>
      <c r="E2157" s="7">
        <v>209619.45</v>
      </c>
      <c r="F2157" s="8">
        <v>43313</v>
      </c>
    </row>
    <row r="2158" spans="1:6">
      <c r="A2158" s="5">
        <v>1</v>
      </c>
      <c r="B2158" s="5" t="s">
        <v>4535</v>
      </c>
      <c r="C2158" s="6">
        <v>18854</v>
      </c>
      <c r="D2158" s="7">
        <v>375.79</v>
      </c>
      <c r="E2158" s="7">
        <v>251147.25</v>
      </c>
      <c r="F2158" s="8">
        <v>43313</v>
      </c>
    </row>
    <row r="2159" spans="1:6">
      <c r="A2159" s="5">
        <v>1</v>
      </c>
      <c r="B2159" s="5" t="s">
        <v>4536</v>
      </c>
      <c r="C2159" s="6">
        <v>19234</v>
      </c>
      <c r="D2159" s="7">
        <v>399.06</v>
      </c>
      <c r="E2159" s="7">
        <v>266701.05</v>
      </c>
      <c r="F2159" s="8">
        <v>43313</v>
      </c>
    </row>
    <row r="2160" spans="1:6">
      <c r="A2160" s="5">
        <v>1</v>
      </c>
      <c r="B2160" s="5" t="s">
        <v>4537</v>
      </c>
      <c r="C2160" s="6">
        <v>19494</v>
      </c>
      <c r="D2160" s="7">
        <v>763.92</v>
      </c>
      <c r="E2160" s="7">
        <v>510536.15</v>
      </c>
      <c r="F2160" s="8">
        <v>43313</v>
      </c>
    </row>
    <row r="2161" spans="1:6">
      <c r="A2161" s="5">
        <v>1</v>
      </c>
      <c r="B2161" s="5" t="s">
        <v>4538</v>
      </c>
      <c r="C2161" s="6">
        <v>15684</v>
      </c>
      <c r="D2161" s="7">
        <v>365.05</v>
      </c>
      <c r="E2161" s="7">
        <v>243968.4</v>
      </c>
      <c r="F2161" s="8">
        <v>43313</v>
      </c>
    </row>
    <row r="2162" spans="1:6">
      <c r="A2162" s="5">
        <v>1</v>
      </c>
      <c r="B2162" s="5" t="s">
        <v>4539</v>
      </c>
      <c r="C2162" s="6">
        <v>17475</v>
      </c>
      <c r="D2162" s="7">
        <v>455.15</v>
      </c>
      <c r="E2162" s="7">
        <v>304184.7</v>
      </c>
      <c r="F2162" s="8">
        <v>43313</v>
      </c>
    </row>
    <row r="2163" spans="1:6">
      <c r="A2163" s="5">
        <v>1</v>
      </c>
      <c r="B2163" s="5" t="s">
        <v>4540</v>
      </c>
      <c r="C2163" s="6">
        <v>19442</v>
      </c>
      <c r="D2163" s="7">
        <v>562.26</v>
      </c>
      <c r="E2163" s="7">
        <v>375768.45</v>
      </c>
      <c r="F2163" s="8">
        <v>43313</v>
      </c>
    </row>
    <row r="2164" spans="1:6">
      <c r="A2164" s="5">
        <v>1</v>
      </c>
      <c r="B2164" s="5" t="s">
        <v>4541</v>
      </c>
      <c r="C2164" s="6">
        <v>19266</v>
      </c>
      <c r="D2164" s="7">
        <v>293.18</v>
      </c>
      <c r="E2164" s="7">
        <v>195934.95</v>
      </c>
      <c r="F2164" s="8">
        <v>43313</v>
      </c>
    </row>
    <row r="2165" spans="1:6">
      <c r="A2165" s="5">
        <v>1</v>
      </c>
      <c r="B2165" s="5" t="s">
        <v>4542</v>
      </c>
      <c r="C2165" s="6">
        <v>14380</v>
      </c>
      <c r="D2165" s="7">
        <v>194.28</v>
      </c>
      <c r="E2165" s="7">
        <v>129838.05</v>
      </c>
      <c r="F2165" s="8">
        <v>43313</v>
      </c>
    </row>
    <row r="2166" spans="1:6">
      <c r="A2166" s="5">
        <v>1</v>
      </c>
      <c r="B2166" s="5" t="s">
        <v>4543</v>
      </c>
      <c r="C2166" s="6">
        <v>15238</v>
      </c>
      <c r="D2166" s="7">
        <v>518</v>
      </c>
      <c r="E2166" s="7">
        <v>346190.4</v>
      </c>
      <c r="F2166" s="8">
        <v>43313</v>
      </c>
    </row>
    <row r="2167" spans="1:6">
      <c r="A2167" s="5">
        <v>1</v>
      </c>
      <c r="B2167" s="5" t="s">
        <v>4544</v>
      </c>
      <c r="C2167" s="6">
        <v>17058</v>
      </c>
      <c r="D2167" s="7">
        <v>500.5</v>
      </c>
      <c r="E2167" s="7">
        <v>334491.75</v>
      </c>
      <c r="F2167" s="8">
        <v>43313</v>
      </c>
    </row>
    <row r="2168" spans="1:6">
      <c r="A2168" s="5">
        <v>1</v>
      </c>
      <c r="B2168" s="5" t="s">
        <v>4545</v>
      </c>
      <c r="C2168" s="6">
        <v>17054</v>
      </c>
      <c r="D2168" s="7">
        <v>146.69</v>
      </c>
      <c r="E2168" s="7">
        <v>98032.5</v>
      </c>
      <c r="F2168" s="8">
        <v>43313</v>
      </c>
    </row>
    <row r="2169" spans="1:6">
      <c r="A2169" s="5">
        <v>1</v>
      </c>
      <c r="B2169" s="5" t="s">
        <v>4546</v>
      </c>
      <c r="C2169" s="6">
        <v>18648</v>
      </c>
      <c r="D2169" s="7">
        <v>360.39</v>
      </c>
      <c r="E2169" s="7">
        <v>240857.1</v>
      </c>
      <c r="F2169" s="8">
        <v>43313</v>
      </c>
    </row>
    <row r="2170" spans="1:6">
      <c r="A2170" s="5">
        <v>1</v>
      </c>
      <c r="B2170" s="5" t="s">
        <v>4547</v>
      </c>
      <c r="C2170" s="6">
        <v>18268</v>
      </c>
      <c r="D2170" s="7">
        <v>555.62</v>
      </c>
      <c r="E2170" s="7">
        <v>371332.35</v>
      </c>
      <c r="F2170" s="8">
        <v>43313</v>
      </c>
    </row>
    <row r="2171" spans="1:6">
      <c r="A2171" s="5">
        <v>1</v>
      </c>
      <c r="B2171" s="5" t="s">
        <v>4548</v>
      </c>
      <c r="C2171" s="6">
        <v>18819</v>
      </c>
      <c r="D2171" s="7">
        <v>375.82</v>
      </c>
      <c r="E2171" s="7">
        <v>251166.15</v>
      </c>
      <c r="F2171" s="8">
        <v>43313</v>
      </c>
    </row>
    <row r="2172" spans="1:6">
      <c r="A2172" s="5">
        <v>1</v>
      </c>
      <c r="B2172" s="5" t="s">
        <v>4549</v>
      </c>
      <c r="C2172" s="6">
        <v>19655</v>
      </c>
      <c r="D2172" s="7">
        <v>370.56</v>
      </c>
      <c r="E2172" s="7">
        <v>247650.3</v>
      </c>
      <c r="F2172" s="8">
        <v>43313</v>
      </c>
    </row>
    <row r="2173" spans="1:6">
      <c r="A2173" s="5">
        <v>1</v>
      </c>
      <c r="B2173" s="5" t="s">
        <v>4550</v>
      </c>
      <c r="C2173" s="6">
        <v>19889</v>
      </c>
      <c r="D2173" s="7">
        <v>431.94</v>
      </c>
      <c r="E2173" s="7">
        <v>288674.09999999998</v>
      </c>
      <c r="F2173" s="8">
        <v>43313</v>
      </c>
    </row>
    <row r="2174" spans="1:6">
      <c r="A2174" s="5">
        <v>1</v>
      </c>
      <c r="B2174" s="5" t="s">
        <v>4551</v>
      </c>
      <c r="C2174" s="6">
        <v>11812</v>
      </c>
      <c r="D2174" s="7">
        <v>521.87</v>
      </c>
      <c r="E2174" s="7">
        <v>348771.15</v>
      </c>
      <c r="F2174" s="8">
        <v>43313</v>
      </c>
    </row>
    <row r="2175" spans="1:6">
      <c r="A2175" s="5">
        <v>1</v>
      </c>
      <c r="B2175" s="5" t="s">
        <v>4552</v>
      </c>
      <c r="C2175" s="6">
        <v>16831</v>
      </c>
      <c r="D2175" s="7">
        <v>763.92</v>
      </c>
      <c r="E2175" s="7">
        <v>510536.15</v>
      </c>
      <c r="F2175" s="8">
        <v>43313</v>
      </c>
    </row>
    <row r="2176" spans="1:6">
      <c r="A2176" s="5">
        <v>1</v>
      </c>
      <c r="B2176" s="5" t="s">
        <v>4553</v>
      </c>
      <c r="C2176" s="6">
        <v>17715</v>
      </c>
      <c r="D2176" s="7">
        <v>195.09</v>
      </c>
      <c r="E2176" s="7">
        <v>130382.55</v>
      </c>
      <c r="F2176" s="8">
        <v>43313</v>
      </c>
    </row>
    <row r="2177" spans="1:6">
      <c r="A2177" s="5">
        <v>1</v>
      </c>
      <c r="B2177" s="5" t="s">
        <v>4554</v>
      </c>
      <c r="C2177" s="6">
        <v>14187</v>
      </c>
      <c r="D2177" s="7">
        <v>732.54</v>
      </c>
      <c r="E2177" s="7">
        <v>489566.25</v>
      </c>
      <c r="F2177" s="8">
        <v>43313</v>
      </c>
    </row>
    <row r="2178" spans="1:6">
      <c r="A2178" s="5">
        <v>1</v>
      </c>
      <c r="B2178" s="5" t="s">
        <v>4555</v>
      </c>
      <c r="C2178" s="6">
        <v>12285</v>
      </c>
      <c r="D2178" s="7">
        <v>581.89</v>
      </c>
      <c r="E2178" s="7">
        <v>388886.4</v>
      </c>
      <c r="F2178" s="8">
        <v>43313</v>
      </c>
    </row>
    <row r="2179" spans="1:6">
      <c r="A2179" s="5">
        <v>1</v>
      </c>
      <c r="B2179" s="5" t="s">
        <v>4556</v>
      </c>
      <c r="C2179" s="6">
        <v>18633</v>
      </c>
      <c r="D2179" s="7">
        <v>432.93</v>
      </c>
      <c r="E2179" s="7">
        <v>289335.15000000002</v>
      </c>
      <c r="F2179" s="8">
        <v>43313</v>
      </c>
    </row>
    <row r="2180" spans="1:6">
      <c r="A2180" s="5">
        <v>1</v>
      </c>
      <c r="B2180" s="5" t="s">
        <v>4557</v>
      </c>
      <c r="C2180" s="6">
        <v>14010</v>
      </c>
      <c r="D2180" s="7">
        <v>763.92</v>
      </c>
      <c r="E2180" s="7">
        <v>510536.15</v>
      </c>
      <c r="F2180" s="8">
        <v>43313</v>
      </c>
    </row>
    <row r="2181" spans="1:6">
      <c r="A2181" s="5">
        <v>1</v>
      </c>
      <c r="B2181" s="5" t="s">
        <v>4558</v>
      </c>
      <c r="C2181" s="6">
        <v>17898</v>
      </c>
      <c r="D2181" s="7">
        <v>561.54999999999995</v>
      </c>
      <c r="E2181" s="7">
        <v>375293.7</v>
      </c>
      <c r="F2181" s="8">
        <v>43313</v>
      </c>
    </row>
    <row r="2182" spans="1:6">
      <c r="A2182" s="5">
        <v>1</v>
      </c>
      <c r="B2182" s="5" t="s">
        <v>4559</v>
      </c>
      <c r="C2182" s="6">
        <v>17324</v>
      </c>
      <c r="D2182" s="7">
        <v>602.21</v>
      </c>
      <c r="E2182" s="7">
        <v>402468.75</v>
      </c>
      <c r="F2182" s="8">
        <v>43313</v>
      </c>
    </row>
    <row r="2183" spans="1:6">
      <c r="A2183" s="5">
        <v>1</v>
      </c>
      <c r="B2183" s="5" t="s">
        <v>4560</v>
      </c>
      <c r="C2183" s="6">
        <v>14247</v>
      </c>
      <c r="D2183" s="7">
        <v>406.94</v>
      </c>
      <c r="E2183" s="7">
        <v>271965.59999999998</v>
      </c>
      <c r="F2183" s="8">
        <v>43313</v>
      </c>
    </row>
    <row r="2184" spans="1:6">
      <c r="A2184" s="5">
        <v>1</v>
      </c>
      <c r="B2184" s="5" t="s">
        <v>4561</v>
      </c>
      <c r="C2184" s="6">
        <v>19909</v>
      </c>
      <c r="D2184" s="7">
        <v>426.42</v>
      </c>
      <c r="E2184" s="7">
        <v>284985.90000000002</v>
      </c>
      <c r="F2184" s="8">
        <v>43313</v>
      </c>
    </row>
    <row r="2185" spans="1:6">
      <c r="A2185" s="5">
        <v>1</v>
      </c>
      <c r="B2185" s="5" t="s">
        <v>4562</v>
      </c>
      <c r="C2185" s="6">
        <v>18309</v>
      </c>
      <c r="D2185" s="7">
        <v>694.65</v>
      </c>
      <c r="E2185" s="7">
        <v>464245.2</v>
      </c>
      <c r="F2185" s="8">
        <v>43313</v>
      </c>
    </row>
    <row r="2186" spans="1:6">
      <c r="A2186" s="5">
        <v>1</v>
      </c>
      <c r="B2186" s="5" t="s">
        <v>4563</v>
      </c>
      <c r="C2186" s="6">
        <v>16298</v>
      </c>
      <c r="D2186" s="7">
        <v>316.27</v>
      </c>
      <c r="E2186" s="7">
        <v>211368.15</v>
      </c>
      <c r="F2186" s="8">
        <v>43313</v>
      </c>
    </row>
    <row r="2187" spans="1:6">
      <c r="A2187" s="5">
        <v>1</v>
      </c>
      <c r="B2187" s="5" t="s">
        <v>4564</v>
      </c>
      <c r="C2187" s="6">
        <v>17138</v>
      </c>
      <c r="D2187" s="7">
        <v>763.92</v>
      </c>
      <c r="E2187" s="7">
        <v>510536.15</v>
      </c>
      <c r="F2187" s="8">
        <v>43313</v>
      </c>
    </row>
    <row r="2188" spans="1:6">
      <c r="A2188" s="5">
        <v>1</v>
      </c>
      <c r="B2188" s="5" t="s">
        <v>4565</v>
      </c>
      <c r="C2188" s="6">
        <v>16827</v>
      </c>
      <c r="D2188" s="7">
        <v>308.87</v>
      </c>
      <c r="E2188" s="7">
        <v>206421.3</v>
      </c>
      <c r="F2188" s="8">
        <v>43313</v>
      </c>
    </row>
    <row r="2189" spans="1:6">
      <c r="A2189" s="5">
        <v>1</v>
      </c>
      <c r="B2189" s="5" t="s">
        <v>4566</v>
      </c>
      <c r="C2189" s="6">
        <v>16325</v>
      </c>
      <c r="D2189" s="7">
        <v>530.62</v>
      </c>
      <c r="E2189" s="7">
        <v>354621.6</v>
      </c>
      <c r="F2189" s="8">
        <v>43313</v>
      </c>
    </row>
    <row r="2190" spans="1:6">
      <c r="A2190" s="5">
        <v>1</v>
      </c>
      <c r="B2190" s="5" t="s">
        <v>4567</v>
      </c>
      <c r="C2190" s="6">
        <v>17100</v>
      </c>
      <c r="D2190" s="7">
        <v>763.92</v>
      </c>
      <c r="E2190" s="7">
        <v>510536.15</v>
      </c>
      <c r="F2190" s="8">
        <v>43313</v>
      </c>
    </row>
    <row r="2191" spans="1:6">
      <c r="A2191" s="5">
        <v>1</v>
      </c>
      <c r="B2191" s="5" t="s">
        <v>4568</v>
      </c>
      <c r="C2191" s="6">
        <v>20073</v>
      </c>
      <c r="D2191" s="7">
        <v>763.92</v>
      </c>
      <c r="E2191" s="7">
        <v>510536.15</v>
      </c>
      <c r="F2191" s="8">
        <v>43313</v>
      </c>
    </row>
    <row r="2192" spans="1:6">
      <c r="A2192" s="5">
        <v>1</v>
      </c>
      <c r="B2192" s="5" t="s">
        <v>4569</v>
      </c>
      <c r="C2192" s="6">
        <v>17411</v>
      </c>
      <c r="D2192" s="7">
        <v>748.07</v>
      </c>
      <c r="E2192" s="7">
        <v>499947.75</v>
      </c>
      <c r="F2192" s="8">
        <v>43313</v>
      </c>
    </row>
    <row r="2193" spans="1:6">
      <c r="A2193" s="5">
        <v>1</v>
      </c>
      <c r="B2193" s="5" t="s">
        <v>4570</v>
      </c>
      <c r="C2193" s="6">
        <v>16428</v>
      </c>
      <c r="D2193" s="7">
        <v>449.82</v>
      </c>
      <c r="E2193" s="7">
        <v>300621.59999999998</v>
      </c>
      <c r="F2193" s="8">
        <v>43313</v>
      </c>
    </row>
    <row r="2194" spans="1:6">
      <c r="A2194" s="5">
        <v>1</v>
      </c>
      <c r="B2194" s="5" t="s">
        <v>4571</v>
      </c>
      <c r="C2194" s="6">
        <v>19128</v>
      </c>
      <c r="D2194" s="7">
        <v>328.34</v>
      </c>
      <c r="E2194" s="7">
        <v>219437.1</v>
      </c>
      <c r="F2194" s="8">
        <v>43313</v>
      </c>
    </row>
    <row r="2195" spans="1:6">
      <c r="A2195" s="5">
        <v>1</v>
      </c>
      <c r="B2195" s="5" t="s">
        <v>4572</v>
      </c>
      <c r="C2195" s="6">
        <v>16448</v>
      </c>
      <c r="D2195" s="7">
        <v>763.92</v>
      </c>
      <c r="E2195" s="7">
        <v>510536.15</v>
      </c>
      <c r="F2195" s="8">
        <v>43313</v>
      </c>
    </row>
    <row r="2196" spans="1:6">
      <c r="A2196" s="5">
        <v>1</v>
      </c>
      <c r="B2196" s="5" t="s">
        <v>4573</v>
      </c>
      <c r="C2196" s="6">
        <v>18221</v>
      </c>
      <c r="D2196" s="7">
        <v>691.17</v>
      </c>
      <c r="E2196" s="7">
        <v>461916.9</v>
      </c>
      <c r="F2196" s="8">
        <v>43313</v>
      </c>
    </row>
    <row r="2197" spans="1:6">
      <c r="A2197" s="5">
        <v>1</v>
      </c>
      <c r="B2197" s="5" t="s">
        <v>4574</v>
      </c>
      <c r="C2197" s="6">
        <v>19734</v>
      </c>
      <c r="D2197" s="7">
        <v>417.47</v>
      </c>
      <c r="E2197" s="7">
        <v>279002.7</v>
      </c>
      <c r="F2197" s="8">
        <v>43313</v>
      </c>
    </row>
    <row r="2198" spans="1:6">
      <c r="A2198" s="5">
        <v>1</v>
      </c>
      <c r="B2198" s="5" t="s">
        <v>4575</v>
      </c>
      <c r="C2198" s="6">
        <v>14204</v>
      </c>
      <c r="D2198" s="7">
        <v>413.53</v>
      </c>
      <c r="E2198" s="7">
        <v>276370.65000000002</v>
      </c>
      <c r="F2198" s="8">
        <v>43313</v>
      </c>
    </row>
    <row r="2199" spans="1:6">
      <c r="A2199" s="5">
        <v>1</v>
      </c>
      <c r="B2199" s="5" t="s">
        <v>4576</v>
      </c>
      <c r="C2199" s="6">
        <v>18199</v>
      </c>
      <c r="D2199" s="7">
        <v>512.66999999999996</v>
      </c>
      <c r="E2199" s="7">
        <v>342628.2</v>
      </c>
      <c r="F2199" s="8">
        <v>43313</v>
      </c>
    </row>
    <row r="2200" spans="1:6">
      <c r="A2200" s="5">
        <v>1</v>
      </c>
      <c r="B2200" s="5" t="s">
        <v>4577</v>
      </c>
      <c r="C2200" s="6">
        <v>18457</v>
      </c>
      <c r="D2200" s="7">
        <v>404.15</v>
      </c>
      <c r="E2200" s="7">
        <v>270099.45</v>
      </c>
      <c r="F2200" s="8">
        <v>43313</v>
      </c>
    </row>
    <row r="2201" spans="1:6">
      <c r="A2201" s="5">
        <v>1</v>
      </c>
      <c r="B2201" s="5" t="s">
        <v>4578</v>
      </c>
      <c r="C2201" s="6">
        <v>17618</v>
      </c>
      <c r="D2201" s="7">
        <v>315.67</v>
      </c>
      <c r="E2201" s="7">
        <v>210965.4</v>
      </c>
      <c r="F2201" s="8">
        <v>43313</v>
      </c>
    </row>
    <row r="2202" spans="1:6">
      <c r="A2202" s="5">
        <v>1</v>
      </c>
      <c r="B2202" s="5" t="s">
        <v>4579</v>
      </c>
      <c r="C2202" s="6">
        <v>15772</v>
      </c>
      <c r="D2202" s="7">
        <v>396.83</v>
      </c>
      <c r="E2202" s="7">
        <v>265209.3</v>
      </c>
      <c r="F2202" s="8">
        <v>43313</v>
      </c>
    </row>
    <row r="2203" spans="1:6">
      <c r="A2203" s="5">
        <v>1</v>
      </c>
      <c r="B2203" s="5" t="s">
        <v>4580</v>
      </c>
      <c r="C2203" s="6">
        <v>14938</v>
      </c>
      <c r="D2203" s="7">
        <v>444.32</v>
      </c>
      <c r="E2203" s="7">
        <v>296943.75</v>
      </c>
      <c r="F2203" s="8">
        <v>43313</v>
      </c>
    </row>
    <row r="2204" spans="1:6">
      <c r="A2204" s="5">
        <v>1</v>
      </c>
      <c r="B2204" s="5" t="s">
        <v>4581</v>
      </c>
      <c r="C2204" s="6">
        <v>16525</v>
      </c>
      <c r="D2204" s="7">
        <v>324.16000000000003</v>
      </c>
      <c r="E2204" s="7">
        <v>216639.45</v>
      </c>
      <c r="F2204" s="8">
        <v>43313</v>
      </c>
    </row>
    <row r="2205" spans="1:6">
      <c r="A2205" s="5">
        <v>1</v>
      </c>
      <c r="B2205" s="5" t="s">
        <v>4582</v>
      </c>
      <c r="C2205" s="6">
        <v>18363</v>
      </c>
      <c r="D2205" s="7">
        <v>264.54000000000002</v>
      </c>
      <c r="E2205" s="7">
        <v>176794.65</v>
      </c>
      <c r="F2205" s="8">
        <v>43313</v>
      </c>
    </row>
    <row r="2206" spans="1:6">
      <c r="A2206" s="5">
        <v>1</v>
      </c>
      <c r="B2206" s="5" t="s">
        <v>4583</v>
      </c>
      <c r="C2206" s="6">
        <v>19277</v>
      </c>
      <c r="D2206" s="7">
        <v>398.71</v>
      </c>
      <c r="E2206" s="7">
        <v>266463.90000000002</v>
      </c>
      <c r="F2206" s="8">
        <v>43313</v>
      </c>
    </row>
    <row r="2207" spans="1:6">
      <c r="A2207" s="5">
        <v>1</v>
      </c>
      <c r="B2207" s="5" t="s">
        <v>4584</v>
      </c>
      <c r="C2207" s="6">
        <v>17539</v>
      </c>
      <c r="D2207" s="7">
        <v>447.51</v>
      </c>
      <c r="E2207" s="7">
        <v>299080.8</v>
      </c>
      <c r="F2207" s="8">
        <v>43313</v>
      </c>
    </row>
    <row r="2208" spans="1:6">
      <c r="A2208" s="5">
        <v>1</v>
      </c>
      <c r="B2208" s="5" t="s">
        <v>4585</v>
      </c>
      <c r="C2208" s="6">
        <v>15269</v>
      </c>
      <c r="D2208" s="7">
        <v>372.77</v>
      </c>
      <c r="E2208" s="7">
        <v>249126.75</v>
      </c>
      <c r="F2208" s="8">
        <v>43313</v>
      </c>
    </row>
    <row r="2209" spans="1:6">
      <c r="A2209" s="5">
        <v>1</v>
      </c>
      <c r="B2209" s="5" t="s">
        <v>4586</v>
      </c>
      <c r="C2209" s="6">
        <v>18884</v>
      </c>
      <c r="D2209" s="7">
        <v>763.92</v>
      </c>
      <c r="E2209" s="7">
        <v>510536.15</v>
      </c>
      <c r="F2209" s="8">
        <v>43313</v>
      </c>
    </row>
    <row r="2210" spans="1:6">
      <c r="A2210" s="5">
        <v>1</v>
      </c>
      <c r="B2210" s="5" t="s">
        <v>4587</v>
      </c>
      <c r="C2210" s="6">
        <v>20053</v>
      </c>
      <c r="D2210" s="7">
        <v>369.37</v>
      </c>
      <c r="E2210" s="7">
        <v>246857.4</v>
      </c>
      <c r="F2210" s="8">
        <v>43313</v>
      </c>
    </row>
    <row r="2211" spans="1:6">
      <c r="A2211" s="5">
        <v>1</v>
      </c>
      <c r="B2211" s="5" t="s">
        <v>4588</v>
      </c>
      <c r="C2211" s="6">
        <v>19904</v>
      </c>
      <c r="D2211" s="7">
        <v>400.09</v>
      </c>
      <c r="E2211" s="7">
        <v>267386.40000000002</v>
      </c>
      <c r="F2211" s="8">
        <v>43313</v>
      </c>
    </row>
    <row r="2212" spans="1:6">
      <c r="A2212" s="5">
        <v>1</v>
      </c>
      <c r="B2212" s="5" t="s">
        <v>4589</v>
      </c>
      <c r="C2212" s="6">
        <v>20155</v>
      </c>
      <c r="D2212" s="7">
        <v>386.99</v>
      </c>
      <c r="E2212" s="7">
        <v>258629.4</v>
      </c>
      <c r="F2212" s="8">
        <v>43313</v>
      </c>
    </row>
    <row r="2213" spans="1:6">
      <c r="A2213" s="5">
        <v>1</v>
      </c>
      <c r="B2213" s="5" t="s">
        <v>4590</v>
      </c>
      <c r="C2213" s="6">
        <v>19898</v>
      </c>
      <c r="D2213" s="7">
        <v>763.92</v>
      </c>
      <c r="E2213" s="7">
        <v>510536.15</v>
      </c>
      <c r="F2213" s="8">
        <v>43313</v>
      </c>
    </row>
    <row r="2214" spans="1:6">
      <c r="A2214" s="5">
        <v>1</v>
      </c>
      <c r="B2214" s="5" t="s">
        <v>4591</v>
      </c>
      <c r="C2214" s="6">
        <v>12818</v>
      </c>
      <c r="D2214" s="7">
        <v>304.67</v>
      </c>
      <c r="E2214" s="7">
        <v>203614.2</v>
      </c>
      <c r="F2214" s="8">
        <v>43313</v>
      </c>
    </row>
    <row r="2215" spans="1:6">
      <c r="A2215" s="5">
        <v>1</v>
      </c>
      <c r="B2215" s="5" t="s">
        <v>4592</v>
      </c>
      <c r="C2215" s="6">
        <v>15072</v>
      </c>
      <c r="D2215" s="7">
        <v>502.18</v>
      </c>
      <c r="E2215" s="7">
        <v>335616.75</v>
      </c>
      <c r="F2215" s="8">
        <v>43313</v>
      </c>
    </row>
    <row r="2216" spans="1:6">
      <c r="A2216" s="5">
        <v>1</v>
      </c>
      <c r="B2216" s="5" t="s">
        <v>4593</v>
      </c>
      <c r="C2216" s="6">
        <v>19516</v>
      </c>
      <c r="D2216" s="7">
        <v>468.99</v>
      </c>
      <c r="E2216" s="7">
        <v>313436.25</v>
      </c>
      <c r="F2216" s="8">
        <v>43313</v>
      </c>
    </row>
    <row r="2217" spans="1:6">
      <c r="A2217" s="5">
        <v>1</v>
      </c>
      <c r="B2217" s="5" t="s">
        <v>4594</v>
      </c>
      <c r="C2217" s="6">
        <v>19926</v>
      </c>
      <c r="D2217" s="7">
        <v>267.45999999999998</v>
      </c>
      <c r="E2217" s="7">
        <v>178747.2</v>
      </c>
      <c r="F2217" s="8">
        <v>43313</v>
      </c>
    </row>
    <row r="2218" spans="1:6">
      <c r="A2218" s="5">
        <v>1</v>
      </c>
      <c r="B2218" s="5" t="s">
        <v>4595</v>
      </c>
      <c r="C2218" s="6">
        <v>15758</v>
      </c>
      <c r="D2218" s="7">
        <v>763.92</v>
      </c>
      <c r="E2218" s="7">
        <v>510536.15</v>
      </c>
      <c r="F2218" s="8">
        <v>43313</v>
      </c>
    </row>
    <row r="2219" spans="1:6">
      <c r="A2219" s="5">
        <v>1</v>
      </c>
      <c r="B2219" s="5" t="s">
        <v>4596</v>
      </c>
      <c r="C2219" s="6">
        <v>16327</v>
      </c>
      <c r="D2219" s="7">
        <v>358.25</v>
      </c>
      <c r="E2219" s="7">
        <v>239422.95</v>
      </c>
      <c r="F2219" s="8">
        <v>43313</v>
      </c>
    </row>
    <row r="2220" spans="1:6">
      <c r="A2220" s="5">
        <v>1</v>
      </c>
      <c r="B2220" s="5" t="s">
        <v>4597</v>
      </c>
      <c r="C2220" s="6">
        <v>17358</v>
      </c>
      <c r="D2220" s="7">
        <v>482.17</v>
      </c>
      <c r="E2220" s="7">
        <v>322241.84999999998</v>
      </c>
      <c r="F2220" s="8">
        <v>43313</v>
      </c>
    </row>
    <row r="2221" spans="1:6">
      <c r="A2221" s="5">
        <v>1</v>
      </c>
      <c r="B2221" s="5" t="s">
        <v>4598</v>
      </c>
      <c r="C2221" s="6">
        <v>20248</v>
      </c>
      <c r="D2221" s="7">
        <v>251.68</v>
      </c>
      <c r="E2221" s="7">
        <v>168201.45</v>
      </c>
      <c r="F2221" s="8">
        <v>43313</v>
      </c>
    </row>
    <row r="2222" spans="1:6">
      <c r="A2222" s="5">
        <v>1</v>
      </c>
      <c r="B2222" s="5" t="s">
        <v>4599</v>
      </c>
      <c r="C2222" s="6">
        <v>16119</v>
      </c>
      <c r="D2222" s="7">
        <v>688.8</v>
      </c>
      <c r="E2222" s="7">
        <v>460332.9</v>
      </c>
      <c r="F2222" s="8">
        <v>43313</v>
      </c>
    </row>
    <row r="2223" spans="1:6">
      <c r="A2223" s="5">
        <v>1</v>
      </c>
      <c r="B2223" s="5" t="s">
        <v>4600</v>
      </c>
      <c r="C2223" s="6">
        <v>18888</v>
      </c>
      <c r="D2223" s="7">
        <v>520.20000000000005</v>
      </c>
      <c r="E2223" s="7">
        <v>347656.95</v>
      </c>
      <c r="F2223" s="8">
        <v>43313</v>
      </c>
    </row>
    <row r="2224" spans="1:6">
      <c r="A2224" s="5">
        <v>1</v>
      </c>
      <c r="B2224" s="5" t="s">
        <v>4601</v>
      </c>
      <c r="C2224" s="6">
        <v>16466</v>
      </c>
      <c r="D2224" s="7">
        <v>200.29</v>
      </c>
      <c r="E2224" s="7">
        <v>133858.79999999999</v>
      </c>
      <c r="F2224" s="8">
        <v>43313</v>
      </c>
    </row>
    <row r="2225" spans="1:6">
      <c r="A2225" s="5">
        <v>1</v>
      </c>
      <c r="B2225" s="5" t="s">
        <v>4602</v>
      </c>
      <c r="C2225" s="6">
        <v>18323</v>
      </c>
      <c r="D2225" s="7">
        <v>375.52</v>
      </c>
      <c r="E2225" s="7">
        <v>250969.05</v>
      </c>
      <c r="F2225" s="8">
        <v>43313</v>
      </c>
    </row>
    <row r="2226" spans="1:6">
      <c r="A2226" s="5">
        <v>1</v>
      </c>
      <c r="B2226" s="5" t="s">
        <v>4603</v>
      </c>
      <c r="C2226" s="6">
        <v>17152</v>
      </c>
      <c r="D2226" s="7">
        <v>763.92</v>
      </c>
      <c r="E2226" s="7">
        <v>510536.15</v>
      </c>
      <c r="F2226" s="8">
        <v>43313</v>
      </c>
    </row>
    <row r="2227" spans="1:6">
      <c r="A2227" s="5">
        <v>1</v>
      </c>
      <c r="B2227" s="5" t="s">
        <v>4604</v>
      </c>
      <c r="C2227" s="6">
        <v>18963</v>
      </c>
      <c r="D2227" s="7">
        <v>763.92</v>
      </c>
      <c r="E2227" s="7">
        <v>510536.15</v>
      </c>
      <c r="F2227" s="8">
        <v>43313</v>
      </c>
    </row>
    <row r="2228" spans="1:6">
      <c r="A2228" s="5">
        <v>1</v>
      </c>
      <c r="B2228" s="5" t="s">
        <v>4605</v>
      </c>
      <c r="C2228" s="6">
        <v>15231</v>
      </c>
      <c r="D2228" s="7">
        <v>763.92</v>
      </c>
      <c r="E2228" s="7">
        <v>510536.15</v>
      </c>
      <c r="F2228" s="8">
        <v>43313</v>
      </c>
    </row>
    <row r="2229" spans="1:6">
      <c r="A2229" s="5">
        <v>1</v>
      </c>
      <c r="B2229" s="5" t="s">
        <v>4606</v>
      </c>
      <c r="C2229" s="6">
        <v>18258</v>
      </c>
      <c r="D2229" s="7">
        <v>544.99</v>
      </c>
      <c r="E2229" s="7">
        <v>364225.05</v>
      </c>
      <c r="F2229" s="8">
        <v>43313</v>
      </c>
    </row>
    <row r="2230" spans="1:6">
      <c r="A2230" s="5">
        <v>1</v>
      </c>
      <c r="B2230" s="5" t="s">
        <v>4607</v>
      </c>
      <c r="C2230" s="6">
        <v>19553</v>
      </c>
      <c r="D2230" s="7">
        <v>763.52</v>
      </c>
      <c r="E2230" s="7">
        <v>510269.4</v>
      </c>
      <c r="F2230" s="8">
        <v>43313</v>
      </c>
    </row>
    <row r="2231" spans="1:6">
      <c r="A2231" s="5">
        <v>1</v>
      </c>
      <c r="B2231" s="5" t="s">
        <v>4608</v>
      </c>
      <c r="C2231" s="6">
        <v>13850</v>
      </c>
      <c r="D2231" s="7">
        <v>299.60000000000002</v>
      </c>
      <c r="E2231" s="7">
        <v>200230.2</v>
      </c>
      <c r="F2231" s="8">
        <v>43313</v>
      </c>
    </row>
    <row r="2232" spans="1:6">
      <c r="A2232" s="5">
        <v>1</v>
      </c>
      <c r="B2232" s="5" t="s">
        <v>4609</v>
      </c>
      <c r="C2232" s="6">
        <v>18019</v>
      </c>
      <c r="D2232" s="7">
        <v>330.99</v>
      </c>
      <c r="E2232" s="7">
        <v>221203.35</v>
      </c>
      <c r="F2232" s="8">
        <v>43313</v>
      </c>
    </row>
    <row r="2233" spans="1:6">
      <c r="A2233" s="5">
        <v>1</v>
      </c>
      <c r="B2233" s="5" t="s">
        <v>4610</v>
      </c>
      <c r="C2233" s="6">
        <v>20405</v>
      </c>
      <c r="D2233" s="7">
        <v>592.42999999999995</v>
      </c>
      <c r="E2233" s="7">
        <v>395930.7</v>
      </c>
      <c r="F2233" s="8">
        <v>43313</v>
      </c>
    </row>
    <row r="2234" spans="1:6">
      <c r="A2234" s="5">
        <v>1</v>
      </c>
      <c r="B2234" s="5" t="s">
        <v>4611</v>
      </c>
      <c r="C2234" s="6">
        <v>15353</v>
      </c>
      <c r="D2234" s="7">
        <v>640.33000000000004</v>
      </c>
      <c r="E2234" s="7">
        <v>427942.35</v>
      </c>
      <c r="F2234" s="8">
        <v>43313</v>
      </c>
    </row>
    <row r="2235" spans="1:6">
      <c r="A2235" s="5">
        <v>1</v>
      </c>
      <c r="B2235" s="5" t="s">
        <v>4612</v>
      </c>
      <c r="C2235" s="6">
        <v>19661</v>
      </c>
      <c r="D2235" s="7">
        <v>323.55</v>
      </c>
      <c r="E2235" s="7">
        <v>216232.2</v>
      </c>
      <c r="F2235" s="8">
        <v>43313</v>
      </c>
    </row>
    <row r="2236" spans="1:6">
      <c r="A2236" s="5">
        <v>1</v>
      </c>
      <c r="B2236" s="5" t="s">
        <v>4613</v>
      </c>
      <c r="C2236" s="6">
        <v>15683</v>
      </c>
      <c r="D2236" s="7">
        <v>326.72000000000003</v>
      </c>
      <c r="E2236" s="7">
        <v>218352.15</v>
      </c>
      <c r="F2236" s="8">
        <v>43313</v>
      </c>
    </row>
    <row r="2237" spans="1:6">
      <c r="A2237" s="5">
        <v>1</v>
      </c>
      <c r="B2237" s="5" t="s">
        <v>4614</v>
      </c>
      <c r="C2237" s="6">
        <v>19023</v>
      </c>
      <c r="D2237" s="7">
        <v>429.21</v>
      </c>
      <c r="E2237" s="7">
        <v>286845.75</v>
      </c>
      <c r="F2237" s="8">
        <v>43313</v>
      </c>
    </row>
    <row r="2238" spans="1:6">
      <c r="A2238" s="5">
        <v>1</v>
      </c>
      <c r="B2238" s="5" t="s">
        <v>4615</v>
      </c>
      <c r="C2238" s="6">
        <v>19324</v>
      </c>
      <c r="D2238" s="7">
        <v>259.07</v>
      </c>
      <c r="E2238" s="7">
        <v>173137.95</v>
      </c>
      <c r="F2238" s="8">
        <v>43313</v>
      </c>
    </row>
    <row r="2239" spans="1:6">
      <c r="A2239" s="5">
        <v>1</v>
      </c>
      <c r="B2239" s="5" t="s">
        <v>4616</v>
      </c>
      <c r="C2239" s="6">
        <v>19605</v>
      </c>
      <c r="D2239" s="7">
        <v>449.13</v>
      </c>
      <c r="E2239" s="7">
        <v>300158.55</v>
      </c>
      <c r="F2239" s="8">
        <v>43313</v>
      </c>
    </row>
    <row r="2240" spans="1:6">
      <c r="A2240" s="5">
        <v>1</v>
      </c>
      <c r="B2240" s="5" t="s">
        <v>4617</v>
      </c>
      <c r="C2240" s="6">
        <v>20325</v>
      </c>
      <c r="D2240" s="7">
        <v>763.92</v>
      </c>
      <c r="E2240" s="7">
        <v>510536.15</v>
      </c>
      <c r="F2240" s="8">
        <v>43313</v>
      </c>
    </row>
    <row r="2241" spans="1:6">
      <c r="A2241" s="5">
        <v>1</v>
      </c>
      <c r="B2241" s="5" t="s">
        <v>4618</v>
      </c>
      <c r="C2241" s="6">
        <v>11206</v>
      </c>
      <c r="D2241" s="7">
        <v>222.01</v>
      </c>
      <c r="E2241" s="7">
        <v>148370.4</v>
      </c>
      <c r="F2241" s="8">
        <v>43313</v>
      </c>
    </row>
    <row r="2242" spans="1:6">
      <c r="A2242" s="5">
        <v>1</v>
      </c>
      <c r="B2242" s="5" t="s">
        <v>4619</v>
      </c>
      <c r="C2242" s="6">
        <v>15250</v>
      </c>
      <c r="D2242" s="7">
        <v>763.92</v>
      </c>
      <c r="E2242" s="7">
        <v>510536.15</v>
      </c>
      <c r="F2242" s="8">
        <v>43313</v>
      </c>
    </row>
    <row r="2243" spans="1:6">
      <c r="A2243" s="5">
        <v>1</v>
      </c>
      <c r="B2243" s="5" t="s">
        <v>4620</v>
      </c>
      <c r="C2243" s="6">
        <v>15984</v>
      </c>
      <c r="D2243" s="7">
        <v>713.56</v>
      </c>
      <c r="E2243" s="7">
        <v>476881.2</v>
      </c>
      <c r="F2243" s="8">
        <v>43313</v>
      </c>
    </row>
    <row r="2244" spans="1:6">
      <c r="A2244" s="5">
        <v>1</v>
      </c>
      <c r="B2244" s="5" t="s">
        <v>4621</v>
      </c>
      <c r="C2244" s="6">
        <v>17905</v>
      </c>
      <c r="D2244" s="7">
        <v>126.33</v>
      </c>
      <c r="E2244" s="7">
        <v>84428.1</v>
      </c>
      <c r="F2244" s="8">
        <v>43313</v>
      </c>
    </row>
    <row r="2245" spans="1:6">
      <c r="A2245" s="5">
        <v>1</v>
      </c>
      <c r="B2245" s="5" t="s">
        <v>4622</v>
      </c>
      <c r="C2245" s="6">
        <v>19880</v>
      </c>
      <c r="D2245" s="7">
        <v>365.18</v>
      </c>
      <c r="E2245" s="7">
        <v>244057.95</v>
      </c>
      <c r="F2245" s="8">
        <v>43313</v>
      </c>
    </row>
    <row r="2246" spans="1:6">
      <c r="A2246" s="5">
        <v>1</v>
      </c>
      <c r="B2246" s="5" t="s">
        <v>4623</v>
      </c>
      <c r="C2246" s="6">
        <v>18114</v>
      </c>
      <c r="D2246" s="7">
        <v>349.94</v>
      </c>
      <c r="E2246" s="7">
        <v>233870.85</v>
      </c>
      <c r="F2246" s="8">
        <v>43313</v>
      </c>
    </row>
    <row r="2247" spans="1:6">
      <c r="A2247" s="5">
        <v>1</v>
      </c>
      <c r="B2247" s="5" t="s">
        <v>4624</v>
      </c>
      <c r="C2247" s="6">
        <v>17253</v>
      </c>
      <c r="D2247" s="7">
        <v>763.92</v>
      </c>
      <c r="E2247" s="7">
        <v>510536.15</v>
      </c>
      <c r="F2247" s="8">
        <v>43313</v>
      </c>
    </row>
    <row r="2248" spans="1:6">
      <c r="A2248" s="5">
        <v>1</v>
      </c>
      <c r="B2248" s="5" t="s">
        <v>4625</v>
      </c>
      <c r="C2248" s="6">
        <v>18375</v>
      </c>
      <c r="D2248" s="7">
        <v>542.71</v>
      </c>
      <c r="E2248" s="7">
        <v>362701.35</v>
      </c>
      <c r="F2248" s="8">
        <v>43313</v>
      </c>
    </row>
    <row r="2249" spans="1:6">
      <c r="A2249" s="5">
        <v>1</v>
      </c>
      <c r="B2249" s="5" t="s">
        <v>4626</v>
      </c>
      <c r="C2249" s="6">
        <v>14931</v>
      </c>
      <c r="D2249" s="7">
        <v>690.3</v>
      </c>
      <c r="E2249" s="7">
        <v>461340.45</v>
      </c>
      <c r="F2249" s="8">
        <v>43313</v>
      </c>
    </row>
    <row r="2250" spans="1:6">
      <c r="A2250" s="5">
        <v>1</v>
      </c>
      <c r="B2250" s="5" t="s">
        <v>4627</v>
      </c>
      <c r="C2250" s="6">
        <v>19194</v>
      </c>
      <c r="D2250" s="7">
        <v>597.23</v>
      </c>
      <c r="E2250" s="7">
        <v>399137.85</v>
      </c>
      <c r="F2250" s="8">
        <v>43313</v>
      </c>
    </row>
    <row r="2251" spans="1:6">
      <c r="A2251" s="5">
        <v>1</v>
      </c>
      <c r="B2251" s="5" t="s">
        <v>4628</v>
      </c>
      <c r="C2251" s="6">
        <v>16132</v>
      </c>
      <c r="D2251" s="7">
        <v>763.92</v>
      </c>
      <c r="E2251" s="7">
        <v>510536.15</v>
      </c>
      <c r="F2251" s="8">
        <v>43313</v>
      </c>
    </row>
    <row r="2252" spans="1:6">
      <c r="A2252" s="5">
        <v>1</v>
      </c>
      <c r="B2252" s="5" t="s">
        <v>4629</v>
      </c>
      <c r="C2252" s="6">
        <v>18273</v>
      </c>
      <c r="D2252" s="7">
        <v>328.39</v>
      </c>
      <c r="E2252" s="7">
        <v>219470.85</v>
      </c>
      <c r="F2252" s="8">
        <v>43313</v>
      </c>
    </row>
    <row r="2253" spans="1:6">
      <c r="A2253" s="5">
        <v>1</v>
      </c>
      <c r="B2253" s="5" t="s">
        <v>4630</v>
      </c>
      <c r="C2253" s="6">
        <v>14931</v>
      </c>
      <c r="D2253" s="7">
        <v>283.77</v>
      </c>
      <c r="E2253" s="7">
        <v>189650.7</v>
      </c>
      <c r="F2253" s="8">
        <v>43313</v>
      </c>
    </row>
    <row r="2254" spans="1:6">
      <c r="A2254" s="5">
        <v>1</v>
      </c>
      <c r="B2254" s="5" t="s">
        <v>4631</v>
      </c>
      <c r="C2254" s="6">
        <v>13114</v>
      </c>
      <c r="D2254" s="7">
        <v>259.68</v>
      </c>
      <c r="E2254" s="7">
        <v>173547.45</v>
      </c>
      <c r="F2254" s="8">
        <v>43313</v>
      </c>
    </row>
    <row r="2255" spans="1:6">
      <c r="A2255" s="5">
        <v>1</v>
      </c>
      <c r="B2255" s="5" t="s">
        <v>4632</v>
      </c>
      <c r="C2255" s="6">
        <v>14334</v>
      </c>
      <c r="D2255" s="7">
        <v>195.46</v>
      </c>
      <c r="E2255" s="7">
        <v>130630.5</v>
      </c>
      <c r="F2255" s="8">
        <v>43313</v>
      </c>
    </row>
    <row r="2256" spans="1:6">
      <c r="A2256" s="5">
        <v>1</v>
      </c>
      <c r="B2256" s="5" t="s">
        <v>4633</v>
      </c>
      <c r="C2256" s="6">
        <v>19284</v>
      </c>
      <c r="D2256" s="7">
        <v>293.17</v>
      </c>
      <c r="E2256" s="7">
        <v>195930</v>
      </c>
      <c r="F2256" s="8">
        <v>43313</v>
      </c>
    </row>
    <row r="2257" spans="1:6">
      <c r="A2257" s="5">
        <v>1</v>
      </c>
      <c r="B2257" s="5" t="s">
        <v>4634</v>
      </c>
      <c r="C2257" s="6">
        <v>17504</v>
      </c>
      <c r="D2257" s="7">
        <v>763.92</v>
      </c>
      <c r="E2257" s="7">
        <v>510536.15</v>
      </c>
      <c r="F2257" s="8">
        <v>43313</v>
      </c>
    </row>
    <row r="2258" spans="1:6">
      <c r="A2258" s="5">
        <v>1</v>
      </c>
      <c r="B2258" s="5" t="s">
        <v>4635</v>
      </c>
      <c r="C2258" s="6">
        <v>13058</v>
      </c>
      <c r="D2258" s="7">
        <v>408.64</v>
      </c>
      <c r="E2258" s="7">
        <v>273098.7</v>
      </c>
      <c r="F2258" s="8">
        <v>43313</v>
      </c>
    </row>
    <row r="2259" spans="1:6">
      <c r="A2259" s="5">
        <v>1</v>
      </c>
      <c r="B2259" s="5" t="s">
        <v>4636</v>
      </c>
      <c r="C2259" s="6">
        <v>14711</v>
      </c>
      <c r="D2259" s="7">
        <v>355.84</v>
      </c>
      <c r="E2259" s="7">
        <v>237811.95</v>
      </c>
      <c r="F2259" s="8">
        <v>43313</v>
      </c>
    </row>
    <row r="2260" spans="1:6">
      <c r="A2260" s="5">
        <v>1</v>
      </c>
      <c r="B2260" s="5" t="s">
        <v>4637</v>
      </c>
      <c r="C2260" s="6">
        <v>20042</v>
      </c>
      <c r="D2260" s="7">
        <v>635.73</v>
      </c>
      <c r="E2260" s="7">
        <v>424868.4</v>
      </c>
      <c r="F2260" s="8">
        <v>43313</v>
      </c>
    </row>
    <row r="2261" spans="1:6">
      <c r="A2261" s="5">
        <v>1</v>
      </c>
      <c r="B2261" s="5" t="s">
        <v>4638</v>
      </c>
      <c r="C2261" s="6">
        <v>18548</v>
      </c>
      <c r="D2261" s="7">
        <v>341.22</v>
      </c>
      <c r="E2261" s="7">
        <v>228042.9</v>
      </c>
      <c r="F2261" s="8">
        <v>43313</v>
      </c>
    </row>
    <row r="2262" spans="1:6">
      <c r="A2262" s="5">
        <v>1</v>
      </c>
      <c r="B2262" s="5" t="s">
        <v>4639</v>
      </c>
      <c r="C2262" s="6">
        <v>17730</v>
      </c>
      <c r="D2262" s="7">
        <v>408.2</v>
      </c>
      <c r="E2262" s="7">
        <v>272808.45</v>
      </c>
      <c r="F2262" s="8">
        <v>43313</v>
      </c>
    </row>
    <row r="2263" spans="1:6">
      <c r="A2263" s="5">
        <v>1</v>
      </c>
      <c r="B2263" s="5" t="s">
        <v>4640</v>
      </c>
      <c r="C2263" s="6">
        <v>17389</v>
      </c>
      <c r="D2263" s="7">
        <v>582.75</v>
      </c>
      <c r="E2263" s="7">
        <v>389462.4</v>
      </c>
      <c r="F2263" s="8">
        <v>43313</v>
      </c>
    </row>
    <row r="2264" spans="1:6">
      <c r="A2264" s="5">
        <v>1</v>
      </c>
      <c r="B2264" s="5" t="s">
        <v>4641</v>
      </c>
      <c r="C2264" s="6">
        <v>15005</v>
      </c>
      <c r="D2264" s="7">
        <v>151.38999999999999</v>
      </c>
      <c r="E2264" s="7">
        <v>101179.35</v>
      </c>
      <c r="F2264" s="8">
        <v>43313</v>
      </c>
    </row>
    <row r="2265" spans="1:6">
      <c r="A2265" s="5">
        <v>1</v>
      </c>
      <c r="B2265" s="5" t="s">
        <v>4642</v>
      </c>
      <c r="C2265" s="6">
        <v>17418</v>
      </c>
      <c r="D2265" s="7">
        <v>763.92</v>
      </c>
      <c r="E2265" s="7">
        <v>510536.15</v>
      </c>
      <c r="F2265" s="8">
        <v>43313</v>
      </c>
    </row>
    <row r="2266" spans="1:6">
      <c r="A2266" s="5">
        <v>1</v>
      </c>
      <c r="B2266" s="5" t="s">
        <v>4643</v>
      </c>
      <c r="C2266" s="6">
        <v>19980</v>
      </c>
      <c r="D2266" s="7">
        <v>595.09</v>
      </c>
      <c r="E2266" s="7">
        <v>397709.1</v>
      </c>
      <c r="F2266" s="8">
        <v>43313</v>
      </c>
    </row>
    <row r="2267" spans="1:6">
      <c r="A2267" s="5">
        <v>1</v>
      </c>
      <c r="B2267" s="5" t="s">
        <v>4644</v>
      </c>
      <c r="C2267" s="6">
        <v>20241</v>
      </c>
      <c r="D2267" s="7">
        <v>210.08</v>
      </c>
      <c r="E2267" s="7">
        <v>140402.70000000001</v>
      </c>
      <c r="F2267" s="8">
        <v>43313</v>
      </c>
    </row>
    <row r="2268" spans="1:6">
      <c r="A2268" s="5">
        <v>1</v>
      </c>
      <c r="B2268" s="5" t="s">
        <v>4645</v>
      </c>
      <c r="C2268" s="6">
        <v>19042</v>
      </c>
      <c r="D2268" s="7">
        <v>763.92</v>
      </c>
      <c r="E2268" s="7">
        <v>510536.15</v>
      </c>
      <c r="F2268" s="8">
        <v>43313</v>
      </c>
    </row>
    <row r="2269" spans="1:6">
      <c r="A2269" s="5">
        <v>1</v>
      </c>
      <c r="B2269" s="5" t="s">
        <v>4646</v>
      </c>
      <c r="C2269" s="6">
        <v>17569</v>
      </c>
      <c r="D2269" s="7">
        <v>451.39</v>
      </c>
      <c r="E2269" s="7">
        <v>301672.34999999998</v>
      </c>
      <c r="F2269" s="8">
        <v>43313</v>
      </c>
    </row>
    <row r="2270" spans="1:6">
      <c r="A2270" s="5">
        <v>1</v>
      </c>
      <c r="B2270" s="5" t="s">
        <v>4647</v>
      </c>
      <c r="C2270" s="6">
        <v>18207</v>
      </c>
      <c r="D2270" s="7">
        <v>453.48</v>
      </c>
      <c r="E2270" s="7">
        <v>303070.05</v>
      </c>
      <c r="F2270" s="8">
        <v>43313</v>
      </c>
    </row>
    <row r="2271" spans="1:6">
      <c r="A2271" s="5">
        <v>1</v>
      </c>
      <c r="B2271" s="5" t="s">
        <v>4648</v>
      </c>
      <c r="C2271" s="6">
        <v>19328</v>
      </c>
      <c r="D2271" s="7">
        <v>341.05</v>
      </c>
      <c r="E2271" s="7">
        <v>227931.75</v>
      </c>
      <c r="F2271" s="8">
        <v>43313</v>
      </c>
    </row>
    <row r="2272" spans="1:6">
      <c r="A2272" s="5">
        <v>1</v>
      </c>
      <c r="B2272" s="5" t="s">
        <v>4649</v>
      </c>
      <c r="C2272" s="6">
        <v>17355</v>
      </c>
      <c r="D2272" s="7">
        <v>345.6</v>
      </c>
      <c r="E2272" s="7">
        <v>230970.15</v>
      </c>
      <c r="F2272" s="8">
        <v>43313</v>
      </c>
    </row>
    <row r="2273" spans="1:6">
      <c r="A2273" s="5">
        <v>1</v>
      </c>
      <c r="B2273" s="5" t="s">
        <v>4650</v>
      </c>
      <c r="C2273" s="6">
        <v>18230</v>
      </c>
      <c r="D2273" s="7">
        <v>551.63</v>
      </c>
      <c r="E2273" s="7">
        <v>368665.2</v>
      </c>
      <c r="F2273" s="8">
        <v>43313</v>
      </c>
    </row>
    <row r="2274" spans="1:6">
      <c r="A2274" s="5">
        <v>1</v>
      </c>
      <c r="B2274" s="5" t="s">
        <v>4651</v>
      </c>
      <c r="C2274" s="6">
        <v>17169</v>
      </c>
      <c r="D2274" s="7">
        <v>215.02</v>
      </c>
      <c r="E2274" s="7">
        <v>143700.75</v>
      </c>
      <c r="F2274" s="8">
        <v>43313</v>
      </c>
    </row>
    <row r="2275" spans="1:6">
      <c r="A2275" s="5">
        <v>1</v>
      </c>
      <c r="B2275" s="5" t="s">
        <v>4652</v>
      </c>
      <c r="C2275" s="6">
        <v>16457</v>
      </c>
      <c r="D2275" s="7">
        <v>663.15</v>
      </c>
      <c r="E2275" s="7">
        <v>443193.3</v>
      </c>
      <c r="F2275" s="8">
        <v>43313</v>
      </c>
    </row>
    <row r="2276" spans="1:6">
      <c r="A2276" s="5">
        <v>1</v>
      </c>
      <c r="B2276" s="5" t="s">
        <v>4653</v>
      </c>
      <c r="C2276" s="6">
        <v>18602</v>
      </c>
      <c r="D2276" s="7">
        <v>224.49</v>
      </c>
      <c r="E2276" s="7">
        <v>150029.54999999999</v>
      </c>
      <c r="F2276" s="8">
        <v>43313</v>
      </c>
    </row>
    <row r="2277" spans="1:6">
      <c r="A2277" s="5">
        <v>1</v>
      </c>
      <c r="B2277" s="5" t="s">
        <v>4654</v>
      </c>
      <c r="C2277" s="6">
        <v>16101</v>
      </c>
      <c r="D2277" s="7">
        <v>634.35</v>
      </c>
      <c r="E2277" s="7">
        <v>423945.9</v>
      </c>
      <c r="F2277" s="8">
        <v>43313</v>
      </c>
    </row>
    <row r="2278" spans="1:6">
      <c r="A2278" s="5">
        <v>1</v>
      </c>
      <c r="B2278" s="5" t="s">
        <v>4655</v>
      </c>
      <c r="C2278" s="6">
        <v>15515</v>
      </c>
      <c r="D2278" s="7">
        <v>191.52</v>
      </c>
      <c r="E2278" s="7">
        <v>127998.45</v>
      </c>
      <c r="F2278" s="8">
        <v>43313</v>
      </c>
    </row>
    <row r="2279" spans="1:6">
      <c r="A2279" s="5">
        <v>1</v>
      </c>
      <c r="B2279" s="5" t="s">
        <v>4656</v>
      </c>
      <c r="C2279" s="6">
        <v>14672</v>
      </c>
      <c r="D2279" s="7">
        <v>372.66</v>
      </c>
      <c r="E2279" s="7">
        <v>249054.3</v>
      </c>
      <c r="F2279" s="8">
        <v>43313</v>
      </c>
    </row>
    <row r="2280" spans="1:6">
      <c r="A2280" s="5">
        <v>1</v>
      </c>
      <c r="B2280" s="5" t="s">
        <v>4657</v>
      </c>
      <c r="C2280" s="6">
        <v>18336</v>
      </c>
      <c r="D2280" s="7">
        <v>407.6</v>
      </c>
      <c r="E2280" s="7">
        <v>272404.8</v>
      </c>
      <c r="F2280" s="8">
        <v>43313</v>
      </c>
    </row>
    <row r="2281" spans="1:6">
      <c r="A2281" s="5">
        <v>1</v>
      </c>
      <c r="B2281" s="5" t="s">
        <v>4658</v>
      </c>
      <c r="C2281" s="6">
        <v>16089</v>
      </c>
      <c r="D2281" s="7">
        <v>763.92</v>
      </c>
      <c r="E2281" s="7">
        <v>510536.15</v>
      </c>
      <c r="F2281" s="8">
        <v>43313</v>
      </c>
    </row>
    <row r="2282" spans="1:6">
      <c r="A2282" s="5">
        <v>1</v>
      </c>
      <c r="B2282" s="5" t="s">
        <v>4659</v>
      </c>
      <c r="C2282" s="6">
        <v>17462</v>
      </c>
      <c r="D2282" s="7">
        <v>245.51</v>
      </c>
      <c r="E2282" s="7">
        <v>164078.1</v>
      </c>
      <c r="F2282" s="8">
        <v>43313</v>
      </c>
    </row>
    <row r="2283" spans="1:6">
      <c r="A2283" s="5">
        <v>1</v>
      </c>
      <c r="B2283" s="5" t="s">
        <v>4660</v>
      </c>
      <c r="C2283" s="6">
        <v>16799</v>
      </c>
      <c r="D2283" s="7">
        <v>575.05999999999995</v>
      </c>
      <c r="E2283" s="7">
        <v>384318.9</v>
      </c>
      <c r="F2283" s="8">
        <v>43313</v>
      </c>
    </row>
    <row r="2284" spans="1:6">
      <c r="A2284" s="5">
        <v>1</v>
      </c>
      <c r="B2284" s="5" t="s">
        <v>4661</v>
      </c>
      <c r="C2284" s="6">
        <v>15415</v>
      </c>
      <c r="D2284" s="7">
        <v>493.05</v>
      </c>
      <c r="E2284" s="7">
        <v>329515.2</v>
      </c>
      <c r="F2284" s="8">
        <v>43313</v>
      </c>
    </row>
    <row r="2285" spans="1:6">
      <c r="A2285" s="5">
        <v>1</v>
      </c>
      <c r="B2285" s="5" t="s">
        <v>4662</v>
      </c>
      <c r="C2285" s="6">
        <v>18864</v>
      </c>
      <c r="D2285" s="7">
        <v>763.92</v>
      </c>
      <c r="E2285" s="7">
        <v>510536.15</v>
      </c>
      <c r="F2285" s="8">
        <v>43313</v>
      </c>
    </row>
    <row r="2286" spans="1:6">
      <c r="A2286" s="5">
        <v>1</v>
      </c>
      <c r="B2286" s="5" t="s">
        <v>4663</v>
      </c>
      <c r="C2286" s="6">
        <v>17480</v>
      </c>
      <c r="D2286" s="7">
        <v>763.92</v>
      </c>
      <c r="E2286" s="7">
        <v>510536.15</v>
      </c>
      <c r="F2286" s="8">
        <v>43313</v>
      </c>
    </row>
    <row r="2287" spans="1:6">
      <c r="A2287" s="5">
        <v>1</v>
      </c>
      <c r="B2287" s="5" t="s">
        <v>4664</v>
      </c>
      <c r="C2287" s="6">
        <v>16118</v>
      </c>
      <c r="D2287" s="7">
        <v>512.83000000000004</v>
      </c>
      <c r="E2287" s="7">
        <v>342729.45</v>
      </c>
      <c r="F2287" s="8">
        <v>43313</v>
      </c>
    </row>
    <row r="2288" spans="1:6">
      <c r="A2288" s="5">
        <v>1</v>
      </c>
      <c r="B2288" s="5" t="s">
        <v>4665</v>
      </c>
      <c r="C2288" s="6">
        <v>18336</v>
      </c>
      <c r="D2288" s="7">
        <v>763.92</v>
      </c>
      <c r="E2288" s="7">
        <v>510536.15</v>
      </c>
      <c r="F2288" s="8">
        <v>43313</v>
      </c>
    </row>
    <row r="2289" spans="1:6">
      <c r="A2289" s="5">
        <v>1</v>
      </c>
      <c r="B2289" s="5" t="s">
        <v>4666</v>
      </c>
      <c r="C2289" s="6">
        <v>14504</v>
      </c>
      <c r="D2289" s="7">
        <v>181.4</v>
      </c>
      <c r="E2289" s="7">
        <v>121235.4</v>
      </c>
      <c r="F2289" s="8">
        <v>43313</v>
      </c>
    </row>
    <row r="2290" spans="1:6">
      <c r="A2290" s="5">
        <v>1</v>
      </c>
      <c r="B2290" s="5" t="s">
        <v>4667</v>
      </c>
      <c r="C2290" s="6">
        <v>17822</v>
      </c>
      <c r="D2290" s="7">
        <v>261.93</v>
      </c>
      <c r="E2290" s="7">
        <v>175053.6</v>
      </c>
      <c r="F2290" s="8">
        <v>43313</v>
      </c>
    </row>
    <row r="2291" spans="1:6">
      <c r="A2291" s="5">
        <v>1</v>
      </c>
      <c r="B2291" s="5" t="s">
        <v>4668</v>
      </c>
      <c r="C2291" s="6">
        <v>17595</v>
      </c>
      <c r="D2291" s="7">
        <v>763.92</v>
      </c>
      <c r="E2291" s="7">
        <v>510536.15</v>
      </c>
      <c r="F2291" s="8">
        <v>43313</v>
      </c>
    </row>
    <row r="2292" spans="1:6">
      <c r="A2292" s="5">
        <v>1</v>
      </c>
      <c r="B2292" s="5" t="s">
        <v>4669</v>
      </c>
      <c r="C2292" s="6">
        <v>18644</v>
      </c>
      <c r="D2292" s="7">
        <v>331.53</v>
      </c>
      <c r="E2292" s="7">
        <v>221566.05</v>
      </c>
      <c r="F2292" s="8">
        <v>43313</v>
      </c>
    </row>
    <row r="2293" spans="1:6">
      <c r="A2293" s="5">
        <v>1</v>
      </c>
      <c r="B2293" s="5" t="s">
        <v>4670</v>
      </c>
      <c r="C2293" s="6">
        <v>18652</v>
      </c>
      <c r="D2293" s="7">
        <v>508.61</v>
      </c>
      <c r="E2293" s="7">
        <v>339909.75</v>
      </c>
      <c r="F2293" s="8">
        <v>43313</v>
      </c>
    </row>
    <row r="2294" spans="1:6">
      <c r="A2294" s="5">
        <v>1</v>
      </c>
      <c r="B2294" s="5" t="s">
        <v>4671</v>
      </c>
      <c r="C2294" s="6">
        <v>16127</v>
      </c>
      <c r="D2294" s="7">
        <v>763.92</v>
      </c>
      <c r="E2294" s="7">
        <v>510536.15</v>
      </c>
      <c r="F2294" s="8">
        <v>43313</v>
      </c>
    </row>
    <row r="2295" spans="1:6">
      <c r="A2295" s="5">
        <v>1</v>
      </c>
      <c r="B2295" s="5" t="s">
        <v>4672</v>
      </c>
      <c r="C2295" s="6">
        <v>16294</v>
      </c>
      <c r="D2295" s="7">
        <v>716.54</v>
      </c>
      <c r="E2295" s="7">
        <v>478872</v>
      </c>
      <c r="F2295" s="8">
        <v>43313</v>
      </c>
    </row>
    <row r="2296" spans="1:6">
      <c r="A2296" s="5">
        <v>1</v>
      </c>
      <c r="B2296" s="5" t="s">
        <v>4673</v>
      </c>
      <c r="C2296" s="6">
        <v>19180</v>
      </c>
      <c r="D2296" s="7">
        <v>295.68</v>
      </c>
      <c r="E2296" s="7">
        <v>197609.85</v>
      </c>
      <c r="F2296" s="8">
        <v>43313</v>
      </c>
    </row>
    <row r="2297" spans="1:6">
      <c r="A2297" s="5">
        <v>1</v>
      </c>
      <c r="B2297" s="5" t="s">
        <v>4674</v>
      </c>
      <c r="C2297" s="6">
        <v>20406</v>
      </c>
      <c r="D2297" s="7">
        <v>415.7</v>
      </c>
      <c r="E2297" s="7">
        <v>277821.45</v>
      </c>
      <c r="F2297" s="8">
        <v>43313</v>
      </c>
    </row>
    <row r="2298" spans="1:6">
      <c r="A2298" s="5">
        <v>1</v>
      </c>
      <c r="B2298" s="5" t="s">
        <v>4675</v>
      </c>
      <c r="C2298" s="6">
        <v>19202</v>
      </c>
      <c r="D2298" s="7">
        <v>419.74</v>
      </c>
      <c r="E2298" s="7">
        <v>280520.09999999998</v>
      </c>
      <c r="F2298" s="8">
        <v>43313</v>
      </c>
    </row>
    <row r="2299" spans="1:6">
      <c r="A2299" s="5">
        <v>1</v>
      </c>
      <c r="B2299" s="5" t="s">
        <v>4676</v>
      </c>
      <c r="C2299" s="6">
        <v>15290</v>
      </c>
      <c r="D2299" s="7">
        <v>539.29</v>
      </c>
      <c r="E2299" s="7">
        <v>360418.5</v>
      </c>
      <c r="F2299" s="8">
        <v>43313</v>
      </c>
    </row>
    <row r="2300" spans="1:6">
      <c r="A2300" s="5">
        <v>1</v>
      </c>
      <c r="B2300" s="5" t="s">
        <v>4677</v>
      </c>
      <c r="C2300" s="6">
        <v>18980</v>
      </c>
      <c r="D2300" s="7">
        <v>691.92</v>
      </c>
      <c r="E2300" s="7">
        <v>462422.25</v>
      </c>
      <c r="F2300" s="8">
        <v>43313</v>
      </c>
    </row>
    <row r="2301" spans="1:6">
      <c r="A2301" s="5">
        <v>1</v>
      </c>
      <c r="B2301" s="5" t="s">
        <v>4678</v>
      </c>
      <c r="C2301" s="6">
        <v>11402</v>
      </c>
      <c r="D2301" s="7">
        <v>383.32</v>
      </c>
      <c r="E2301" s="7">
        <v>256178.25</v>
      </c>
      <c r="F2301" s="8">
        <v>43313</v>
      </c>
    </row>
    <row r="2302" spans="1:6">
      <c r="A2302" s="5">
        <v>1</v>
      </c>
      <c r="B2302" s="5" t="s">
        <v>4679</v>
      </c>
      <c r="C2302" s="6">
        <v>16141</v>
      </c>
      <c r="D2302" s="7">
        <v>338.98</v>
      </c>
      <c r="E2302" s="7">
        <v>226545.3</v>
      </c>
      <c r="F2302" s="8">
        <v>43313</v>
      </c>
    </row>
    <row r="2303" spans="1:6">
      <c r="A2303" s="5">
        <v>1</v>
      </c>
      <c r="B2303" s="5" t="s">
        <v>4680</v>
      </c>
      <c r="C2303" s="6">
        <v>17325</v>
      </c>
      <c r="D2303" s="7">
        <v>290.56</v>
      </c>
      <c r="E2303" s="7">
        <v>194188.5</v>
      </c>
      <c r="F2303" s="8">
        <v>43313</v>
      </c>
    </row>
    <row r="2304" spans="1:6">
      <c r="A2304" s="5">
        <v>1</v>
      </c>
      <c r="B2304" s="5" t="s">
        <v>4681</v>
      </c>
      <c r="C2304" s="6">
        <v>18120</v>
      </c>
      <c r="D2304" s="7">
        <v>695.78</v>
      </c>
      <c r="E2304" s="7">
        <v>464998.5</v>
      </c>
      <c r="F2304" s="8">
        <v>43313</v>
      </c>
    </row>
    <row r="2305" spans="1:6">
      <c r="A2305" s="5">
        <v>1</v>
      </c>
      <c r="B2305" s="5" t="s">
        <v>4682</v>
      </c>
      <c r="C2305" s="6">
        <v>16467</v>
      </c>
      <c r="D2305" s="7">
        <v>493.16</v>
      </c>
      <c r="E2305" s="7">
        <v>329588.55</v>
      </c>
      <c r="F2305" s="8">
        <v>43313</v>
      </c>
    </row>
    <row r="2306" spans="1:6">
      <c r="A2306" s="5">
        <v>1</v>
      </c>
      <c r="B2306" s="5" t="s">
        <v>4683</v>
      </c>
      <c r="C2306" s="6">
        <v>17936</v>
      </c>
      <c r="D2306" s="7">
        <v>763.92</v>
      </c>
      <c r="E2306" s="7">
        <v>510536.15</v>
      </c>
      <c r="F2306" s="8">
        <v>43313</v>
      </c>
    </row>
    <row r="2307" spans="1:6">
      <c r="A2307" s="5">
        <v>1</v>
      </c>
      <c r="B2307" s="5" t="s">
        <v>4684</v>
      </c>
      <c r="C2307" s="6">
        <v>17372</v>
      </c>
      <c r="D2307" s="7">
        <v>245.5</v>
      </c>
      <c r="E2307" s="7">
        <v>164073.60000000001</v>
      </c>
      <c r="F2307" s="8">
        <v>43313</v>
      </c>
    </row>
    <row r="2308" spans="1:6">
      <c r="A2308" s="5">
        <v>1</v>
      </c>
      <c r="B2308" s="5" t="s">
        <v>4685</v>
      </c>
      <c r="C2308" s="6">
        <v>18819</v>
      </c>
      <c r="D2308" s="7">
        <v>232.64</v>
      </c>
      <c r="E2308" s="7">
        <v>155474.54999999999</v>
      </c>
      <c r="F2308" s="8">
        <v>43313</v>
      </c>
    </row>
    <row r="2309" spans="1:6">
      <c r="A2309" s="5">
        <v>1</v>
      </c>
      <c r="B2309" s="5" t="s">
        <v>4686</v>
      </c>
      <c r="C2309" s="6">
        <v>16981</v>
      </c>
      <c r="D2309" s="7">
        <v>309.19</v>
      </c>
      <c r="E2309" s="7">
        <v>206639.55</v>
      </c>
      <c r="F2309" s="8">
        <v>43313</v>
      </c>
    </row>
    <row r="2310" spans="1:6">
      <c r="A2310" s="5">
        <v>1</v>
      </c>
      <c r="B2310" s="5" t="s">
        <v>4687</v>
      </c>
      <c r="C2310" s="6">
        <v>15821</v>
      </c>
      <c r="D2310" s="7">
        <v>304.98</v>
      </c>
      <c r="E2310" s="7">
        <v>203823.45</v>
      </c>
      <c r="F2310" s="8">
        <v>43313</v>
      </c>
    </row>
    <row r="2311" spans="1:6">
      <c r="A2311" s="5">
        <v>1</v>
      </c>
      <c r="B2311" s="5" t="s">
        <v>4688</v>
      </c>
      <c r="C2311" s="6">
        <v>18270</v>
      </c>
      <c r="D2311" s="7">
        <v>487.22</v>
      </c>
      <c r="E2311" s="7">
        <v>325616.40000000002</v>
      </c>
      <c r="F2311" s="8">
        <v>43313</v>
      </c>
    </row>
    <row r="2312" spans="1:6">
      <c r="A2312" s="5">
        <v>1</v>
      </c>
      <c r="B2312" s="5" t="s">
        <v>4689</v>
      </c>
      <c r="C2312" s="6">
        <v>19136</v>
      </c>
      <c r="D2312" s="7">
        <v>365.3</v>
      </c>
      <c r="E2312" s="7">
        <v>244136.7</v>
      </c>
      <c r="F2312" s="8">
        <v>43313</v>
      </c>
    </row>
    <row r="2313" spans="1:6">
      <c r="A2313" s="5">
        <v>1</v>
      </c>
      <c r="B2313" s="5" t="s">
        <v>4690</v>
      </c>
      <c r="C2313" s="6">
        <v>18170</v>
      </c>
      <c r="D2313" s="7">
        <v>345.57</v>
      </c>
      <c r="E2313" s="7">
        <v>230950.35</v>
      </c>
      <c r="F2313" s="8">
        <v>43313</v>
      </c>
    </row>
    <row r="2314" spans="1:6">
      <c r="A2314" s="5">
        <v>1</v>
      </c>
      <c r="B2314" s="5" t="s">
        <v>4691</v>
      </c>
      <c r="C2314" s="6">
        <v>19784</v>
      </c>
      <c r="D2314" s="7">
        <v>763.92</v>
      </c>
      <c r="E2314" s="7">
        <v>510536.15</v>
      </c>
      <c r="F2314" s="8">
        <v>43313</v>
      </c>
    </row>
    <row r="2315" spans="1:6">
      <c r="A2315" s="5">
        <v>1</v>
      </c>
      <c r="B2315" s="5" t="s">
        <v>4692</v>
      </c>
      <c r="C2315" s="6">
        <v>18947</v>
      </c>
      <c r="D2315" s="7">
        <v>419.79</v>
      </c>
      <c r="E2315" s="7">
        <v>280553.84999999998</v>
      </c>
      <c r="F2315" s="8">
        <v>43313</v>
      </c>
    </row>
    <row r="2316" spans="1:6">
      <c r="A2316" s="5">
        <v>1</v>
      </c>
      <c r="B2316" s="5" t="s">
        <v>4693</v>
      </c>
      <c r="C2316" s="6">
        <v>19048</v>
      </c>
      <c r="D2316" s="7">
        <v>591.74</v>
      </c>
      <c r="E2316" s="7">
        <v>395467.2</v>
      </c>
      <c r="F2316" s="8">
        <v>43313</v>
      </c>
    </row>
    <row r="2317" spans="1:6">
      <c r="A2317" s="5">
        <v>1</v>
      </c>
      <c r="B2317" s="5" t="s">
        <v>4694</v>
      </c>
      <c r="C2317" s="6">
        <v>19917</v>
      </c>
      <c r="D2317" s="7">
        <v>341.67</v>
      </c>
      <c r="E2317" s="7">
        <v>228345.3</v>
      </c>
      <c r="F2317" s="8">
        <v>43313</v>
      </c>
    </row>
    <row r="2318" spans="1:6">
      <c r="A2318" s="5">
        <v>1</v>
      </c>
      <c r="B2318" s="5" t="s">
        <v>4695</v>
      </c>
      <c r="C2318" s="6">
        <v>20114</v>
      </c>
      <c r="D2318" s="7">
        <v>590.69000000000005</v>
      </c>
      <c r="E2318" s="7">
        <v>394767.45</v>
      </c>
      <c r="F2318" s="8">
        <v>43313</v>
      </c>
    </row>
    <row r="2319" spans="1:6">
      <c r="A2319" s="5">
        <v>1</v>
      </c>
      <c r="B2319" s="5" t="s">
        <v>4696</v>
      </c>
      <c r="C2319" s="6">
        <v>19442</v>
      </c>
      <c r="D2319" s="7">
        <v>337.7</v>
      </c>
      <c r="E2319" s="7">
        <v>225688.5</v>
      </c>
      <c r="F2319" s="8">
        <v>43313</v>
      </c>
    </row>
    <row r="2320" spans="1:6">
      <c r="A2320" s="5">
        <v>1</v>
      </c>
      <c r="B2320" s="5" t="s">
        <v>4697</v>
      </c>
      <c r="C2320" s="6">
        <v>19739</v>
      </c>
      <c r="D2320" s="7">
        <v>349.32</v>
      </c>
      <c r="E2320" s="7">
        <v>233454.15</v>
      </c>
      <c r="F2320" s="8">
        <v>43313</v>
      </c>
    </row>
    <row r="2321" spans="1:6">
      <c r="A2321" s="5">
        <v>1</v>
      </c>
      <c r="B2321" s="5" t="s">
        <v>4698</v>
      </c>
      <c r="C2321" s="6">
        <v>18823</v>
      </c>
      <c r="D2321" s="7">
        <v>264.72000000000003</v>
      </c>
      <c r="E2321" s="7">
        <v>176913.9</v>
      </c>
      <c r="F2321" s="8">
        <v>43313</v>
      </c>
    </row>
    <row r="2322" spans="1:6">
      <c r="A2322" s="5">
        <v>1</v>
      </c>
      <c r="B2322" s="5" t="s">
        <v>4699</v>
      </c>
      <c r="C2322" s="6">
        <v>15801</v>
      </c>
      <c r="D2322" s="7">
        <v>363.49</v>
      </c>
      <c r="E2322" s="7">
        <v>242925.75</v>
      </c>
      <c r="F2322" s="8">
        <v>43313</v>
      </c>
    </row>
    <row r="2323" spans="1:6">
      <c r="A2323" s="5">
        <v>1</v>
      </c>
      <c r="B2323" s="5" t="s">
        <v>4700</v>
      </c>
      <c r="C2323" s="6">
        <v>19893</v>
      </c>
      <c r="D2323" s="7">
        <v>763.92</v>
      </c>
      <c r="E2323" s="7">
        <v>510536.15</v>
      </c>
      <c r="F2323" s="8">
        <v>43313</v>
      </c>
    </row>
    <row r="2324" spans="1:6">
      <c r="A2324" s="5">
        <v>1</v>
      </c>
      <c r="B2324" s="5" t="s">
        <v>4701</v>
      </c>
      <c r="C2324" s="6">
        <v>15862</v>
      </c>
      <c r="D2324" s="7">
        <v>343.59</v>
      </c>
      <c r="E2324" s="7">
        <v>229628.25</v>
      </c>
      <c r="F2324" s="8">
        <v>43313</v>
      </c>
    </row>
    <row r="2325" spans="1:6">
      <c r="A2325" s="5">
        <v>1</v>
      </c>
      <c r="B2325" s="5" t="s">
        <v>4702</v>
      </c>
      <c r="C2325" s="6">
        <v>14349</v>
      </c>
      <c r="D2325" s="7">
        <v>670.5</v>
      </c>
      <c r="E2325" s="7">
        <v>448103.25</v>
      </c>
      <c r="F2325" s="8">
        <v>43313</v>
      </c>
    </row>
    <row r="2326" spans="1:6">
      <c r="A2326" s="5">
        <v>1</v>
      </c>
      <c r="B2326" s="5" t="s">
        <v>4703</v>
      </c>
      <c r="C2326" s="6">
        <v>17515</v>
      </c>
      <c r="D2326" s="7">
        <v>513.82000000000005</v>
      </c>
      <c r="E2326" s="7">
        <v>343394.1</v>
      </c>
      <c r="F2326" s="8">
        <v>43313</v>
      </c>
    </row>
    <row r="2327" spans="1:6">
      <c r="A2327" s="5">
        <v>1</v>
      </c>
      <c r="B2327" s="5" t="s">
        <v>4704</v>
      </c>
      <c r="C2327" s="6">
        <v>14243</v>
      </c>
      <c r="D2327" s="7">
        <v>697.35</v>
      </c>
      <c r="E2327" s="7">
        <v>466050.15</v>
      </c>
      <c r="F2327" s="8">
        <v>43313</v>
      </c>
    </row>
    <row r="2328" spans="1:6">
      <c r="A2328" s="5">
        <v>1</v>
      </c>
      <c r="B2328" s="5" t="s">
        <v>4705</v>
      </c>
      <c r="C2328" s="6">
        <v>20307</v>
      </c>
      <c r="D2328" s="7">
        <v>304.55</v>
      </c>
      <c r="E2328" s="7">
        <v>203532.75</v>
      </c>
      <c r="F2328" s="8">
        <v>43313</v>
      </c>
    </row>
    <row r="2329" spans="1:6">
      <c r="A2329" s="5">
        <v>1</v>
      </c>
      <c r="B2329" s="5" t="s">
        <v>4706</v>
      </c>
      <c r="C2329" s="6">
        <v>17137</v>
      </c>
      <c r="D2329" s="7">
        <v>171.56</v>
      </c>
      <c r="E2329" s="7">
        <v>114658.65</v>
      </c>
      <c r="F2329" s="8">
        <v>43313</v>
      </c>
    </row>
    <row r="2330" spans="1:6">
      <c r="A2330" s="5">
        <v>1</v>
      </c>
      <c r="B2330" s="5" t="s">
        <v>4707</v>
      </c>
      <c r="C2330" s="6">
        <v>18467</v>
      </c>
      <c r="D2330" s="7">
        <v>495.53</v>
      </c>
      <c r="E2330" s="7">
        <v>331167.59999999998</v>
      </c>
      <c r="F2330" s="8">
        <v>43313</v>
      </c>
    </row>
    <row r="2331" spans="1:6">
      <c r="A2331" s="5">
        <v>1</v>
      </c>
      <c r="B2331" s="5" t="s">
        <v>4708</v>
      </c>
      <c r="C2331" s="6">
        <v>19197</v>
      </c>
      <c r="D2331" s="7">
        <v>519.66999999999996</v>
      </c>
      <c r="E2331" s="7">
        <v>347301.45</v>
      </c>
      <c r="F2331" s="8">
        <v>43313</v>
      </c>
    </row>
    <row r="2332" spans="1:6">
      <c r="A2332" s="5">
        <v>1</v>
      </c>
      <c r="B2332" s="5" t="s">
        <v>4709</v>
      </c>
      <c r="C2332" s="6">
        <v>17874</v>
      </c>
      <c r="D2332" s="7">
        <v>344.14</v>
      </c>
      <c r="E2332" s="7">
        <v>229995.9</v>
      </c>
      <c r="F2332" s="8">
        <v>43313</v>
      </c>
    </row>
    <row r="2333" spans="1:6">
      <c r="A2333" s="5">
        <v>1</v>
      </c>
      <c r="B2333" s="5" t="s">
        <v>4710</v>
      </c>
      <c r="C2333" s="6">
        <v>19536</v>
      </c>
      <c r="D2333" s="7">
        <v>306.63</v>
      </c>
      <c r="E2333" s="7">
        <v>204927.3</v>
      </c>
      <c r="F2333" s="8">
        <v>43313</v>
      </c>
    </row>
    <row r="2334" spans="1:6">
      <c r="A2334" s="5">
        <v>1</v>
      </c>
      <c r="B2334" s="5" t="s">
        <v>4711</v>
      </c>
      <c r="C2334" s="6">
        <v>16765</v>
      </c>
      <c r="D2334" s="7">
        <v>760.01</v>
      </c>
      <c r="E2334" s="7">
        <v>507927.6</v>
      </c>
      <c r="F2334" s="8">
        <v>43313</v>
      </c>
    </row>
    <row r="2335" spans="1:6">
      <c r="A2335" s="5">
        <v>1</v>
      </c>
      <c r="B2335" s="5" t="s">
        <v>4712</v>
      </c>
      <c r="C2335" s="6">
        <v>19629</v>
      </c>
      <c r="D2335" s="7">
        <v>325.06</v>
      </c>
      <c r="E2335" s="7">
        <v>217242</v>
      </c>
      <c r="F2335" s="8">
        <v>43282</v>
      </c>
    </row>
    <row r="2336" spans="1:6">
      <c r="A2336" s="5">
        <v>1</v>
      </c>
      <c r="B2336" s="5" t="s">
        <v>4712</v>
      </c>
      <c r="C2336" s="6">
        <v>19629</v>
      </c>
      <c r="D2336" s="7">
        <v>325.06</v>
      </c>
      <c r="E2336" s="7">
        <v>217242</v>
      </c>
      <c r="F2336" s="8">
        <v>43313</v>
      </c>
    </row>
    <row r="2337" spans="1:6">
      <c r="A2337" s="5">
        <v>1</v>
      </c>
      <c r="B2337" s="5" t="s">
        <v>4713</v>
      </c>
      <c r="C2337" s="6">
        <v>19417</v>
      </c>
      <c r="D2337" s="7">
        <v>344.11</v>
      </c>
      <c r="E2337" s="7">
        <v>229973.4</v>
      </c>
      <c r="F2337" s="8">
        <v>43313</v>
      </c>
    </row>
    <row r="2338" spans="1:6">
      <c r="A2338" s="5">
        <v>1</v>
      </c>
      <c r="B2338" s="5" t="s">
        <v>4714</v>
      </c>
      <c r="C2338" s="6">
        <v>18075</v>
      </c>
      <c r="D2338" s="7">
        <v>412.96</v>
      </c>
      <c r="E2338" s="7">
        <v>275989.5</v>
      </c>
      <c r="F2338" s="8">
        <v>43313</v>
      </c>
    </row>
    <row r="2339" spans="1:6">
      <c r="A2339" s="5">
        <v>1</v>
      </c>
      <c r="B2339" s="5" t="s">
        <v>4715</v>
      </c>
      <c r="C2339" s="6">
        <v>18248</v>
      </c>
      <c r="D2339" s="7">
        <v>342.05</v>
      </c>
      <c r="E2339" s="7">
        <v>228595.95</v>
      </c>
      <c r="F2339" s="8">
        <v>43313</v>
      </c>
    </row>
    <row r="2340" spans="1:6">
      <c r="A2340" s="5">
        <v>1</v>
      </c>
      <c r="B2340" s="5" t="s">
        <v>4716</v>
      </c>
      <c r="C2340" s="6">
        <v>19062</v>
      </c>
      <c r="D2340" s="7">
        <v>763.92</v>
      </c>
      <c r="E2340" s="7">
        <v>510536.15</v>
      </c>
      <c r="F2340" s="8">
        <v>43313</v>
      </c>
    </row>
    <row r="2341" spans="1:6">
      <c r="A2341" s="5">
        <v>1</v>
      </c>
      <c r="B2341" s="5" t="s">
        <v>4717</v>
      </c>
      <c r="C2341" s="6">
        <v>18570</v>
      </c>
      <c r="D2341" s="7">
        <v>763.92</v>
      </c>
      <c r="E2341" s="7">
        <v>510536.15</v>
      </c>
      <c r="F2341" s="8">
        <v>43313</v>
      </c>
    </row>
    <row r="2342" spans="1:6">
      <c r="A2342" s="5">
        <v>1</v>
      </c>
      <c r="B2342" s="5" t="s">
        <v>4718</v>
      </c>
      <c r="C2342" s="6">
        <v>18968</v>
      </c>
      <c r="D2342" s="7">
        <v>763.92</v>
      </c>
      <c r="E2342" s="7">
        <v>510536.15</v>
      </c>
      <c r="F2342" s="8">
        <v>43313</v>
      </c>
    </row>
    <row r="2343" spans="1:6">
      <c r="A2343" s="5">
        <v>1</v>
      </c>
      <c r="B2343" s="5" t="s">
        <v>4719</v>
      </c>
      <c r="C2343" s="6">
        <v>17307</v>
      </c>
      <c r="D2343" s="7">
        <v>763.92</v>
      </c>
      <c r="E2343" s="7">
        <v>510536.15</v>
      </c>
      <c r="F2343" s="8">
        <v>43313</v>
      </c>
    </row>
    <row r="2344" spans="1:6">
      <c r="A2344" s="5">
        <v>1</v>
      </c>
      <c r="B2344" s="5" t="s">
        <v>4720</v>
      </c>
      <c r="C2344" s="6">
        <v>12483</v>
      </c>
      <c r="D2344" s="7">
        <v>438.42</v>
      </c>
      <c r="E2344" s="7">
        <v>293003.55</v>
      </c>
      <c r="F2344" s="8">
        <v>43313</v>
      </c>
    </row>
    <row r="2345" spans="1:6">
      <c r="A2345" s="5">
        <v>1</v>
      </c>
      <c r="B2345" s="5" t="s">
        <v>4721</v>
      </c>
      <c r="C2345" s="6">
        <v>18069</v>
      </c>
      <c r="D2345" s="7">
        <v>510.69</v>
      </c>
      <c r="E2345" s="7">
        <v>341305.2</v>
      </c>
      <c r="F2345" s="8">
        <v>43313</v>
      </c>
    </row>
    <row r="2346" spans="1:6">
      <c r="A2346" s="5">
        <v>1</v>
      </c>
      <c r="B2346" s="5" t="s">
        <v>4722</v>
      </c>
      <c r="C2346" s="6">
        <v>15946</v>
      </c>
      <c r="D2346" s="7">
        <v>763.92</v>
      </c>
      <c r="E2346" s="7">
        <v>510536.15</v>
      </c>
      <c r="F2346" s="8">
        <v>43313</v>
      </c>
    </row>
    <row r="2347" spans="1:6">
      <c r="A2347" s="5">
        <v>1</v>
      </c>
      <c r="B2347" s="5" t="s">
        <v>4723</v>
      </c>
      <c r="C2347" s="6">
        <v>16741</v>
      </c>
      <c r="D2347" s="7">
        <v>763.92</v>
      </c>
      <c r="E2347" s="7">
        <v>510536.15</v>
      </c>
      <c r="F2347" s="8">
        <v>43313</v>
      </c>
    </row>
    <row r="2348" spans="1:6">
      <c r="A2348" s="5">
        <v>1</v>
      </c>
      <c r="B2348" s="5" t="s">
        <v>4724</v>
      </c>
      <c r="C2348" s="6">
        <v>18990</v>
      </c>
      <c r="D2348" s="7">
        <v>481.94</v>
      </c>
      <c r="E2348" s="7">
        <v>322090.2</v>
      </c>
      <c r="F2348" s="8">
        <v>43313</v>
      </c>
    </row>
    <row r="2349" spans="1:6">
      <c r="A2349" s="5">
        <v>1</v>
      </c>
      <c r="B2349" s="5" t="s">
        <v>4725</v>
      </c>
      <c r="C2349" s="6">
        <v>14128</v>
      </c>
      <c r="D2349" s="7">
        <v>338.49</v>
      </c>
      <c r="E2349" s="7">
        <v>226219.95</v>
      </c>
      <c r="F2349" s="8">
        <v>43313</v>
      </c>
    </row>
    <row r="2350" spans="1:6">
      <c r="A2350" s="5">
        <v>1</v>
      </c>
      <c r="B2350" s="5" t="s">
        <v>4726</v>
      </c>
      <c r="C2350" s="6">
        <v>16021</v>
      </c>
      <c r="D2350" s="7">
        <v>165.07</v>
      </c>
      <c r="E2350" s="7">
        <v>110320.65</v>
      </c>
      <c r="F2350" s="8">
        <v>43313</v>
      </c>
    </row>
    <row r="2351" spans="1:6">
      <c r="A2351" s="5">
        <v>1</v>
      </c>
      <c r="B2351" s="5" t="s">
        <v>4727</v>
      </c>
      <c r="C2351" s="6">
        <v>16087</v>
      </c>
      <c r="D2351" s="7">
        <v>602.35</v>
      </c>
      <c r="E2351" s="7">
        <v>402560.1</v>
      </c>
      <c r="F2351" s="8">
        <v>43313</v>
      </c>
    </row>
    <row r="2352" spans="1:6">
      <c r="A2352" s="5">
        <v>1</v>
      </c>
      <c r="B2352" s="5" t="s">
        <v>4728</v>
      </c>
      <c r="C2352" s="6">
        <v>15699</v>
      </c>
      <c r="D2352" s="7">
        <v>579.54</v>
      </c>
      <c r="E2352" s="7">
        <v>387315.45</v>
      </c>
      <c r="F2352" s="8">
        <v>43313</v>
      </c>
    </row>
    <row r="2353" spans="1:6">
      <c r="A2353" s="5">
        <v>1</v>
      </c>
      <c r="B2353" s="5" t="s">
        <v>4729</v>
      </c>
      <c r="C2353" s="6">
        <v>19734</v>
      </c>
      <c r="D2353" s="7">
        <v>489.43</v>
      </c>
      <c r="E2353" s="7">
        <v>327096.45</v>
      </c>
      <c r="F2353" s="8">
        <v>43313</v>
      </c>
    </row>
    <row r="2354" spans="1:6">
      <c r="A2354" s="5">
        <v>1</v>
      </c>
      <c r="B2354" s="5" t="s">
        <v>4730</v>
      </c>
      <c r="C2354" s="6">
        <v>12481</v>
      </c>
      <c r="D2354" s="7">
        <v>318.14999999999998</v>
      </c>
      <c r="E2354" s="7">
        <v>212624.55</v>
      </c>
      <c r="F2354" s="8">
        <v>43313</v>
      </c>
    </row>
    <row r="2355" spans="1:6">
      <c r="A2355" s="5">
        <v>1</v>
      </c>
      <c r="B2355" s="5" t="s">
        <v>4731</v>
      </c>
      <c r="C2355" s="6">
        <v>19477</v>
      </c>
      <c r="D2355" s="7">
        <v>326.68</v>
      </c>
      <c r="E2355" s="7">
        <v>218325.6</v>
      </c>
      <c r="F2355" s="8">
        <v>43313</v>
      </c>
    </row>
    <row r="2356" spans="1:6">
      <c r="A2356" s="5">
        <v>1</v>
      </c>
      <c r="B2356" s="5" t="s">
        <v>4732</v>
      </c>
      <c r="C2356" s="6">
        <v>16008</v>
      </c>
      <c r="D2356" s="7">
        <v>763.92</v>
      </c>
      <c r="E2356" s="7">
        <v>510536.15</v>
      </c>
      <c r="F2356" s="8">
        <v>43313</v>
      </c>
    </row>
    <row r="2357" spans="1:6">
      <c r="A2357" s="5">
        <v>1</v>
      </c>
      <c r="B2357" s="5" t="s">
        <v>4733</v>
      </c>
      <c r="C2357" s="6">
        <v>17632</v>
      </c>
      <c r="D2357" s="7">
        <v>539.76</v>
      </c>
      <c r="E2357" s="7">
        <v>360727.2</v>
      </c>
      <c r="F2357" s="8">
        <v>43313</v>
      </c>
    </row>
    <row r="2358" spans="1:6">
      <c r="A2358" s="5">
        <v>1</v>
      </c>
      <c r="B2358" s="5" t="s">
        <v>4734</v>
      </c>
      <c r="C2358" s="6">
        <v>19136</v>
      </c>
      <c r="D2358" s="7">
        <v>194.32</v>
      </c>
      <c r="E2358" s="7">
        <v>129867.3</v>
      </c>
      <c r="F2358" s="8">
        <v>43313</v>
      </c>
    </row>
    <row r="2359" spans="1:6">
      <c r="A2359" s="5">
        <v>1</v>
      </c>
      <c r="B2359" s="5" t="s">
        <v>4735</v>
      </c>
      <c r="C2359" s="6">
        <v>19262</v>
      </c>
      <c r="D2359" s="7">
        <v>422.49</v>
      </c>
      <c r="E2359" s="7">
        <v>282358.8</v>
      </c>
      <c r="F2359" s="8">
        <v>43313</v>
      </c>
    </row>
    <row r="2360" spans="1:6">
      <c r="A2360" s="5">
        <v>1</v>
      </c>
      <c r="B2360" s="5" t="s">
        <v>4736</v>
      </c>
      <c r="C2360" s="6">
        <v>19251</v>
      </c>
      <c r="D2360" s="7">
        <v>333.74</v>
      </c>
      <c r="E2360" s="7">
        <v>223043.85</v>
      </c>
      <c r="F2360" s="8">
        <v>43313</v>
      </c>
    </row>
    <row r="2361" spans="1:6">
      <c r="A2361" s="5">
        <v>1</v>
      </c>
      <c r="B2361" s="5" t="s">
        <v>4737</v>
      </c>
      <c r="C2361" s="6">
        <v>16654</v>
      </c>
      <c r="D2361" s="7">
        <v>367.66</v>
      </c>
      <c r="E2361" s="7">
        <v>245713.05</v>
      </c>
      <c r="F2361" s="8">
        <v>43313</v>
      </c>
    </row>
    <row r="2362" spans="1:6">
      <c r="A2362" s="5">
        <v>1</v>
      </c>
      <c r="B2362" s="5" t="s">
        <v>4738</v>
      </c>
      <c r="C2362" s="6">
        <v>17442</v>
      </c>
      <c r="D2362" s="7">
        <v>471.72</v>
      </c>
      <c r="E2362" s="7">
        <v>315258.75</v>
      </c>
      <c r="F2362" s="8">
        <v>43313</v>
      </c>
    </row>
    <row r="2363" spans="1:6">
      <c r="A2363" s="5">
        <v>1</v>
      </c>
      <c r="B2363" s="5" t="s">
        <v>4739</v>
      </c>
      <c r="C2363" s="6">
        <v>19379</v>
      </c>
      <c r="D2363" s="7">
        <v>438.7</v>
      </c>
      <c r="E2363" s="7">
        <v>293189.84999999998</v>
      </c>
      <c r="F2363" s="8">
        <v>43313</v>
      </c>
    </row>
    <row r="2364" spans="1:6">
      <c r="A2364" s="5">
        <v>1</v>
      </c>
      <c r="B2364" s="5" t="s">
        <v>4740</v>
      </c>
      <c r="C2364" s="6">
        <v>18014</v>
      </c>
      <c r="D2364" s="7">
        <v>742.28</v>
      </c>
      <c r="E2364" s="7">
        <v>496077.3</v>
      </c>
      <c r="F2364" s="8">
        <v>43313</v>
      </c>
    </row>
    <row r="2365" spans="1:6">
      <c r="A2365" s="5">
        <v>1</v>
      </c>
      <c r="B2365" s="5" t="s">
        <v>4741</v>
      </c>
      <c r="C2365" s="6">
        <v>19118</v>
      </c>
      <c r="D2365" s="7">
        <v>455.45</v>
      </c>
      <c r="E2365" s="7">
        <v>304383.59999999998</v>
      </c>
      <c r="F2365" s="8">
        <v>43313</v>
      </c>
    </row>
    <row r="2366" spans="1:6">
      <c r="A2366" s="5">
        <v>1</v>
      </c>
      <c r="B2366" s="5" t="s">
        <v>4742</v>
      </c>
      <c r="C2366" s="6">
        <v>17129</v>
      </c>
      <c r="D2366" s="7">
        <v>250.61</v>
      </c>
      <c r="E2366" s="7">
        <v>167485.04999999999</v>
      </c>
      <c r="F2366" s="8">
        <v>43313</v>
      </c>
    </row>
    <row r="2367" spans="1:6">
      <c r="A2367" s="5">
        <v>1</v>
      </c>
      <c r="B2367" s="5" t="s">
        <v>4743</v>
      </c>
      <c r="C2367" s="6">
        <v>19342</v>
      </c>
      <c r="D2367" s="7">
        <v>344.35</v>
      </c>
      <c r="E2367" s="7">
        <v>230135.85</v>
      </c>
      <c r="F2367" s="8">
        <v>43313</v>
      </c>
    </row>
    <row r="2368" spans="1:6">
      <c r="A2368" s="5">
        <v>1</v>
      </c>
      <c r="B2368" s="5" t="s">
        <v>4744</v>
      </c>
      <c r="C2368" s="6">
        <v>17590</v>
      </c>
      <c r="D2368" s="7">
        <v>250.2</v>
      </c>
      <c r="E2368" s="7">
        <v>167214.6</v>
      </c>
      <c r="F2368" s="8">
        <v>43313</v>
      </c>
    </row>
    <row r="2369" spans="1:6">
      <c r="A2369" s="5">
        <v>1</v>
      </c>
      <c r="B2369" s="5" t="s">
        <v>4745</v>
      </c>
      <c r="C2369" s="6">
        <v>19482</v>
      </c>
      <c r="D2369" s="7">
        <v>235.88</v>
      </c>
      <c r="E2369" s="7">
        <v>157642.65</v>
      </c>
      <c r="F2369" s="8">
        <v>43313</v>
      </c>
    </row>
    <row r="2370" spans="1:6">
      <c r="A2370" s="5">
        <v>1</v>
      </c>
      <c r="B2370" s="5" t="s">
        <v>4746</v>
      </c>
      <c r="C2370" s="6">
        <v>19169</v>
      </c>
      <c r="D2370" s="7">
        <v>240.68</v>
      </c>
      <c r="E2370" s="7">
        <v>160850.25</v>
      </c>
      <c r="F2370" s="8">
        <v>43313</v>
      </c>
    </row>
    <row r="2371" spans="1:6">
      <c r="A2371" s="5">
        <v>1</v>
      </c>
      <c r="B2371" s="5" t="s">
        <v>4747</v>
      </c>
      <c r="C2371" s="6">
        <v>20173</v>
      </c>
      <c r="D2371" s="7">
        <v>294.58999999999997</v>
      </c>
      <c r="E2371" s="7">
        <v>196878.15</v>
      </c>
      <c r="F2371" s="8">
        <v>43313</v>
      </c>
    </row>
    <row r="2372" spans="1:6">
      <c r="A2372" s="5">
        <v>1</v>
      </c>
      <c r="B2372" s="5" t="s">
        <v>4748</v>
      </c>
      <c r="C2372" s="6">
        <v>18520</v>
      </c>
      <c r="D2372" s="7">
        <v>369.08</v>
      </c>
      <c r="E2372" s="7">
        <v>246662.55</v>
      </c>
      <c r="F2372" s="8">
        <v>43313</v>
      </c>
    </row>
    <row r="2373" spans="1:6">
      <c r="A2373" s="5">
        <v>1</v>
      </c>
      <c r="B2373" s="5" t="s">
        <v>4749</v>
      </c>
      <c r="C2373" s="6">
        <v>20123</v>
      </c>
      <c r="D2373" s="7">
        <v>206.02</v>
      </c>
      <c r="E2373" s="7">
        <v>137686.5</v>
      </c>
      <c r="F2373" s="8">
        <v>43313</v>
      </c>
    </row>
    <row r="2374" spans="1:6">
      <c r="A2374" s="5">
        <v>1</v>
      </c>
      <c r="B2374" s="5" t="s">
        <v>4750</v>
      </c>
      <c r="C2374" s="6">
        <v>12796</v>
      </c>
      <c r="D2374" s="7">
        <v>311.27</v>
      </c>
      <c r="E2374" s="7">
        <v>208024.2</v>
      </c>
      <c r="F2374" s="8">
        <v>43313</v>
      </c>
    </row>
    <row r="2375" spans="1:6">
      <c r="A2375" s="5">
        <v>1</v>
      </c>
      <c r="B2375" s="5" t="s">
        <v>4751</v>
      </c>
      <c r="C2375" s="6">
        <v>19257</v>
      </c>
      <c r="D2375" s="7">
        <v>296.94</v>
      </c>
      <c r="E2375" s="7">
        <v>198452.25</v>
      </c>
      <c r="F2375" s="8">
        <v>43313</v>
      </c>
    </row>
    <row r="2376" spans="1:6">
      <c r="A2376" s="5">
        <v>1</v>
      </c>
      <c r="B2376" s="5" t="s">
        <v>4752</v>
      </c>
      <c r="C2376" s="6">
        <v>13172</v>
      </c>
      <c r="D2376" s="7">
        <v>402.77</v>
      </c>
      <c r="E2376" s="7">
        <v>269178.3</v>
      </c>
      <c r="F2376" s="8">
        <v>43313</v>
      </c>
    </row>
    <row r="2377" spans="1:6">
      <c r="A2377" s="5">
        <v>1</v>
      </c>
      <c r="B2377" s="5" t="s">
        <v>4753</v>
      </c>
      <c r="C2377" s="6">
        <v>18638</v>
      </c>
      <c r="D2377" s="7">
        <v>695.22</v>
      </c>
      <c r="E2377" s="7">
        <v>464625.9</v>
      </c>
      <c r="F2377" s="8">
        <v>43313</v>
      </c>
    </row>
    <row r="2378" spans="1:6">
      <c r="A2378" s="5">
        <v>1</v>
      </c>
      <c r="B2378" s="5" t="s">
        <v>4754</v>
      </c>
      <c r="C2378" s="6">
        <v>17159</v>
      </c>
      <c r="D2378" s="7">
        <v>541.6</v>
      </c>
      <c r="E2378" s="7">
        <v>361957.95</v>
      </c>
      <c r="F2378" s="8">
        <v>43313</v>
      </c>
    </row>
    <row r="2379" spans="1:6">
      <c r="A2379" s="5">
        <v>1</v>
      </c>
      <c r="B2379" s="5" t="s">
        <v>4755</v>
      </c>
      <c r="C2379" s="6">
        <v>11035</v>
      </c>
      <c r="D2379" s="7">
        <v>202.63</v>
      </c>
      <c r="E2379" s="7">
        <v>135420.75</v>
      </c>
      <c r="F2379" s="8">
        <v>43313</v>
      </c>
    </row>
    <row r="2380" spans="1:6">
      <c r="A2380" s="5">
        <v>1</v>
      </c>
      <c r="B2380" s="5" t="s">
        <v>4756</v>
      </c>
      <c r="C2380" s="6">
        <v>18921</v>
      </c>
      <c r="D2380" s="7">
        <v>597.51</v>
      </c>
      <c r="E2380" s="7">
        <v>399324.6</v>
      </c>
      <c r="F2380" s="8">
        <v>43313</v>
      </c>
    </row>
    <row r="2381" spans="1:6">
      <c r="A2381" s="5">
        <v>1</v>
      </c>
      <c r="B2381" s="5" t="s">
        <v>4757</v>
      </c>
      <c r="C2381" s="6">
        <v>17683</v>
      </c>
      <c r="D2381" s="7">
        <v>255.45</v>
      </c>
      <c r="E2381" s="7">
        <v>170722.8</v>
      </c>
      <c r="F2381" s="8">
        <v>43313</v>
      </c>
    </row>
    <row r="2382" spans="1:6">
      <c r="A2382" s="5">
        <v>1</v>
      </c>
      <c r="B2382" s="5" t="s">
        <v>4758</v>
      </c>
      <c r="C2382" s="6">
        <v>16676</v>
      </c>
      <c r="D2382" s="7">
        <v>313.48</v>
      </c>
      <c r="E2382" s="7">
        <v>209504.25</v>
      </c>
      <c r="F2382" s="8">
        <v>43313</v>
      </c>
    </row>
    <row r="2383" spans="1:6">
      <c r="A2383" s="5">
        <v>1</v>
      </c>
      <c r="B2383" s="5" t="s">
        <v>4759</v>
      </c>
      <c r="C2383" s="6">
        <v>15508</v>
      </c>
      <c r="D2383" s="7">
        <v>574.54999999999995</v>
      </c>
      <c r="E2383" s="7">
        <v>383979.15</v>
      </c>
      <c r="F2383" s="8">
        <v>43313</v>
      </c>
    </row>
    <row r="2384" spans="1:6">
      <c r="A2384" s="5">
        <v>1</v>
      </c>
      <c r="B2384" s="5" t="s">
        <v>4760</v>
      </c>
      <c r="C2384" s="6">
        <v>16652</v>
      </c>
      <c r="D2384" s="7">
        <v>309.83</v>
      </c>
      <c r="E2384" s="7">
        <v>207065.25</v>
      </c>
      <c r="F2384" s="8">
        <v>43313</v>
      </c>
    </row>
    <row r="2385" spans="1:6">
      <c r="A2385" s="5">
        <v>1</v>
      </c>
      <c r="B2385" s="5" t="s">
        <v>4761</v>
      </c>
      <c r="C2385" s="6">
        <v>17899</v>
      </c>
      <c r="D2385" s="7">
        <v>367.51</v>
      </c>
      <c r="E2385" s="7">
        <v>245610</v>
      </c>
      <c r="F2385" s="8">
        <v>43313</v>
      </c>
    </row>
    <row r="2386" spans="1:6">
      <c r="A2386" s="5">
        <v>1</v>
      </c>
      <c r="B2386" s="5" t="s">
        <v>4762</v>
      </c>
      <c r="C2386" s="6">
        <v>17484</v>
      </c>
      <c r="D2386" s="7">
        <v>763.92</v>
      </c>
      <c r="E2386" s="7">
        <v>510536.15</v>
      </c>
      <c r="F2386" s="8">
        <v>43313</v>
      </c>
    </row>
    <row r="2387" spans="1:6">
      <c r="A2387" s="5">
        <v>1</v>
      </c>
      <c r="B2387" s="5" t="s">
        <v>4763</v>
      </c>
      <c r="C2387" s="6">
        <v>18015</v>
      </c>
      <c r="D2387" s="7">
        <v>763.92</v>
      </c>
      <c r="E2387" s="7">
        <v>510536.15</v>
      </c>
      <c r="F2387" s="8">
        <v>43313</v>
      </c>
    </row>
    <row r="2388" spans="1:6">
      <c r="A2388" s="5">
        <v>1</v>
      </c>
      <c r="B2388" s="5" t="s">
        <v>4764</v>
      </c>
      <c r="C2388" s="6">
        <v>17414</v>
      </c>
      <c r="D2388" s="7">
        <v>599.69000000000005</v>
      </c>
      <c r="E2388" s="7">
        <v>400779.9</v>
      </c>
      <c r="F2388" s="8">
        <v>43313</v>
      </c>
    </row>
    <row r="2389" spans="1:6">
      <c r="A2389" s="5">
        <v>1</v>
      </c>
      <c r="B2389" s="5" t="s">
        <v>4765</v>
      </c>
      <c r="C2389" s="6">
        <v>17983</v>
      </c>
      <c r="D2389" s="7">
        <v>763.92</v>
      </c>
      <c r="E2389" s="7">
        <v>510536.15</v>
      </c>
      <c r="F2389" s="8">
        <v>43313</v>
      </c>
    </row>
    <row r="2390" spans="1:6">
      <c r="A2390" s="5">
        <v>1</v>
      </c>
      <c r="B2390" s="5" t="s">
        <v>4766</v>
      </c>
      <c r="C2390" s="6">
        <v>14748</v>
      </c>
      <c r="D2390" s="7">
        <v>520.04</v>
      </c>
      <c r="E2390" s="7">
        <v>347548.5</v>
      </c>
      <c r="F2390" s="8">
        <v>43313</v>
      </c>
    </row>
    <row r="2391" spans="1:6">
      <c r="A2391" s="5">
        <v>1</v>
      </c>
      <c r="B2391" s="5" t="s">
        <v>4767</v>
      </c>
      <c r="C2391" s="6">
        <v>11230</v>
      </c>
      <c r="D2391" s="7">
        <v>228.1</v>
      </c>
      <c r="E2391" s="7">
        <v>152442.45000000001</v>
      </c>
      <c r="F2391" s="8">
        <v>43313</v>
      </c>
    </row>
    <row r="2392" spans="1:6">
      <c r="A2392" s="5">
        <v>1</v>
      </c>
      <c r="B2392" s="5" t="s">
        <v>4768</v>
      </c>
      <c r="C2392" s="6">
        <v>13745</v>
      </c>
      <c r="D2392" s="7">
        <v>215.45</v>
      </c>
      <c r="E2392" s="7">
        <v>143988.29999999999</v>
      </c>
      <c r="F2392" s="8">
        <v>43313</v>
      </c>
    </row>
    <row r="2393" spans="1:6">
      <c r="A2393" s="5">
        <v>1</v>
      </c>
      <c r="B2393" s="5" t="s">
        <v>4769</v>
      </c>
      <c r="C2393" s="6">
        <v>19022</v>
      </c>
      <c r="D2393" s="7">
        <v>763.92</v>
      </c>
      <c r="E2393" s="7">
        <v>510536.15</v>
      </c>
      <c r="F2393" s="8">
        <v>43313</v>
      </c>
    </row>
    <row r="2394" spans="1:6">
      <c r="A2394" s="5">
        <v>1</v>
      </c>
      <c r="B2394" s="5" t="s">
        <v>4770</v>
      </c>
      <c r="C2394" s="6">
        <v>14572</v>
      </c>
      <c r="D2394" s="7">
        <v>270.75</v>
      </c>
      <c r="E2394" s="7">
        <v>180946.35</v>
      </c>
      <c r="F2394" s="8">
        <v>43313</v>
      </c>
    </row>
    <row r="2395" spans="1:6">
      <c r="A2395" s="5">
        <v>1</v>
      </c>
      <c r="B2395" s="5" t="s">
        <v>4771</v>
      </c>
      <c r="C2395" s="6">
        <v>19870</v>
      </c>
      <c r="D2395" s="7">
        <v>255.98</v>
      </c>
      <c r="E2395" s="7">
        <v>171076.05</v>
      </c>
      <c r="F2395" s="8">
        <v>43313</v>
      </c>
    </row>
    <row r="2396" spans="1:6">
      <c r="A2396" s="5">
        <v>1</v>
      </c>
      <c r="B2396" s="5" t="s">
        <v>4772</v>
      </c>
      <c r="C2396" s="6">
        <v>19690</v>
      </c>
      <c r="D2396" s="7">
        <v>535.23</v>
      </c>
      <c r="E2396" s="7">
        <v>357703.2</v>
      </c>
      <c r="F2396" s="8">
        <v>43313</v>
      </c>
    </row>
    <row r="2397" spans="1:6">
      <c r="A2397" s="5">
        <v>1</v>
      </c>
      <c r="B2397" s="5" t="s">
        <v>4773</v>
      </c>
      <c r="C2397" s="6">
        <v>18992</v>
      </c>
      <c r="D2397" s="7">
        <v>763.92</v>
      </c>
      <c r="E2397" s="7">
        <v>510536.15</v>
      </c>
      <c r="F2397" s="8">
        <v>43313</v>
      </c>
    </row>
    <row r="2398" spans="1:6">
      <c r="A2398" s="5">
        <v>1</v>
      </c>
      <c r="B2398" s="5" t="s">
        <v>4774</v>
      </c>
      <c r="C2398" s="6">
        <v>19189</v>
      </c>
      <c r="D2398" s="7">
        <v>246.31</v>
      </c>
      <c r="E2398" s="7">
        <v>164612.70000000001</v>
      </c>
      <c r="F2398" s="8">
        <v>43313</v>
      </c>
    </row>
    <row r="2399" spans="1:6">
      <c r="A2399" s="5">
        <v>1</v>
      </c>
      <c r="B2399" s="5" t="s">
        <v>4775</v>
      </c>
      <c r="C2399" s="6">
        <v>18233</v>
      </c>
      <c r="D2399" s="7">
        <v>371.5</v>
      </c>
      <c r="E2399" s="7">
        <v>248279.4</v>
      </c>
      <c r="F2399" s="8">
        <v>43313</v>
      </c>
    </row>
    <row r="2400" spans="1:6">
      <c r="A2400" s="5">
        <v>1</v>
      </c>
      <c r="B2400" s="5" t="s">
        <v>4776</v>
      </c>
      <c r="C2400" s="6">
        <v>17525</v>
      </c>
      <c r="D2400" s="7">
        <v>559.23</v>
      </c>
      <c r="E2400" s="7">
        <v>373739.85</v>
      </c>
      <c r="F2400" s="8">
        <v>43313</v>
      </c>
    </row>
    <row r="2401" spans="1:6">
      <c r="A2401" s="5">
        <v>1</v>
      </c>
      <c r="B2401" s="5" t="s">
        <v>4777</v>
      </c>
      <c r="C2401" s="6">
        <v>18066</v>
      </c>
      <c r="D2401" s="7">
        <v>651.42999999999995</v>
      </c>
      <c r="E2401" s="7">
        <v>435360.15</v>
      </c>
      <c r="F2401" s="8">
        <v>43313</v>
      </c>
    </row>
    <row r="2402" spans="1:6">
      <c r="A2402" s="5">
        <v>1</v>
      </c>
      <c r="B2402" s="5" t="s">
        <v>4778</v>
      </c>
      <c r="C2402" s="6">
        <v>18336</v>
      </c>
      <c r="D2402" s="7">
        <v>763.92</v>
      </c>
      <c r="E2402" s="7">
        <v>510536.15</v>
      </c>
      <c r="F2402" s="8">
        <v>43313</v>
      </c>
    </row>
    <row r="2403" spans="1:6">
      <c r="A2403" s="5">
        <v>1</v>
      </c>
      <c r="B2403" s="5" t="s">
        <v>4779</v>
      </c>
      <c r="C2403" s="6">
        <v>17351</v>
      </c>
      <c r="D2403" s="7">
        <v>162.87</v>
      </c>
      <c r="E2403" s="7">
        <v>108848.7</v>
      </c>
      <c r="F2403" s="8">
        <v>43313</v>
      </c>
    </row>
    <row r="2404" spans="1:6">
      <c r="A2404" s="5">
        <v>1</v>
      </c>
      <c r="B2404" s="5" t="s">
        <v>4780</v>
      </c>
      <c r="C2404" s="6">
        <v>14385</v>
      </c>
      <c r="D2404" s="7">
        <v>250.58</v>
      </c>
      <c r="E2404" s="7">
        <v>167465.70000000001</v>
      </c>
      <c r="F2404" s="8">
        <v>43313</v>
      </c>
    </row>
    <row r="2405" spans="1:6">
      <c r="A2405" s="5">
        <v>1</v>
      </c>
      <c r="B2405" s="5" t="s">
        <v>4781</v>
      </c>
      <c r="C2405" s="6">
        <v>16446</v>
      </c>
      <c r="D2405" s="7">
        <v>763.92</v>
      </c>
      <c r="E2405" s="7">
        <v>510536.15</v>
      </c>
      <c r="F2405" s="8">
        <v>43313</v>
      </c>
    </row>
    <row r="2406" spans="1:6">
      <c r="A2406" s="5">
        <v>1</v>
      </c>
      <c r="B2406" s="5" t="s">
        <v>4782</v>
      </c>
      <c r="C2406" s="6">
        <v>19854</v>
      </c>
      <c r="D2406" s="7">
        <v>390.17</v>
      </c>
      <c r="E2406" s="7">
        <v>260754.3</v>
      </c>
      <c r="F2406" s="8">
        <v>43313</v>
      </c>
    </row>
    <row r="2407" spans="1:6">
      <c r="A2407" s="5">
        <v>1</v>
      </c>
      <c r="B2407" s="5" t="s">
        <v>4783</v>
      </c>
      <c r="C2407" s="6">
        <v>16130</v>
      </c>
      <c r="D2407" s="7">
        <v>368.2</v>
      </c>
      <c r="E2407" s="7">
        <v>246073.95</v>
      </c>
      <c r="F2407" s="8">
        <v>43313</v>
      </c>
    </row>
    <row r="2408" spans="1:6">
      <c r="A2408" s="5">
        <v>1</v>
      </c>
      <c r="B2408" s="5" t="s">
        <v>4784</v>
      </c>
      <c r="C2408" s="6">
        <v>12604</v>
      </c>
      <c r="D2408" s="7">
        <v>225.36</v>
      </c>
      <c r="E2408" s="7">
        <v>150613.65</v>
      </c>
      <c r="F2408" s="8">
        <v>43313</v>
      </c>
    </row>
    <row r="2409" spans="1:6">
      <c r="A2409" s="5">
        <v>1</v>
      </c>
      <c r="B2409" s="5" t="s">
        <v>4785</v>
      </c>
      <c r="C2409" s="6">
        <v>19318</v>
      </c>
      <c r="D2409" s="7">
        <v>287.02999999999997</v>
      </c>
      <c r="E2409" s="7">
        <v>191826.45</v>
      </c>
      <c r="F2409" s="8">
        <v>43313</v>
      </c>
    </row>
    <row r="2410" spans="1:6">
      <c r="A2410" s="5">
        <v>1</v>
      </c>
      <c r="B2410" s="5" t="s">
        <v>4786</v>
      </c>
      <c r="C2410" s="6">
        <v>17756</v>
      </c>
      <c r="D2410" s="7">
        <v>300.68</v>
      </c>
      <c r="E2410" s="7">
        <v>200949.75</v>
      </c>
      <c r="F2410" s="8">
        <v>43313</v>
      </c>
    </row>
    <row r="2411" spans="1:6">
      <c r="A2411" s="5">
        <v>1</v>
      </c>
      <c r="B2411" s="5" t="s">
        <v>4787</v>
      </c>
      <c r="C2411" s="6">
        <v>15136</v>
      </c>
      <c r="D2411" s="7">
        <v>310.82</v>
      </c>
      <c r="E2411" s="7">
        <v>207725.4</v>
      </c>
      <c r="F2411" s="8">
        <v>43313</v>
      </c>
    </row>
    <row r="2412" spans="1:6">
      <c r="A2412" s="5">
        <v>1</v>
      </c>
      <c r="B2412" s="5" t="s">
        <v>4788</v>
      </c>
      <c r="C2412" s="6">
        <v>17295</v>
      </c>
      <c r="D2412" s="7">
        <v>763.92</v>
      </c>
      <c r="E2412" s="7">
        <v>510536.15</v>
      </c>
      <c r="F2412" s="8">
        <v>43313</v>
      </c>
    </row>
    <row r="2413" spans="1:6">
      <c r="A2413" s="5">
        <v>1</v>
      </c>
      <c r="B2413" s="5" t="s">
        <v>4789</v>
      </c>
      <c r="C2413" s="6">
        <v>18180</v>
      </c>
      <c r="D2413" s="7">
        <v>233.78</v>
      </c>
      <c r="E2413" s="7">
        <v>156237.75</v>
      </c>
      <c r="F2413" s="8">
        <v>43313</v>
      </c>
    </row>
    <row r="2414" spans="1:6">
      <c r="A2414" s="5">
        <v>1</v>
      </c>
      <c r="B2414" s="5" t="s">
        <v>4790</v>
      </c>
      <c r="C2414" s="6">
        <v>15294</v>
      </c>
      <c r="D2414" s="7">
        <v>763.92</v>
      </c>
      <c r="E2414" s="7">
        <v>510536.15</v>
      </c>
      <c r="F2414" s="8">
        <v>43313</v>
      </c>
    </row>
    <row r="2415" spans="1:6">
      <c r="A2415" s="5">
        <v>1</v>
      </c>
      <c r="B2415" s="5" t="s">
        <v>4791</v>
      </c>
      <c r="C2415" s="6">
        <v>16608</v>
      </c>
      <c r="D2415" s="7">
        <v>608.66999999999996</v>
      </c>
      <c r="E2415" s="7">
        <v>406782</v>
      </c>
      <c r="F2415" s="8">
        <v>43313</v>
      </c>
    </row>
    <row r="2416" spans="1:6">
      <c r="A2416" s="5">
        <v>1</v>
      </c>
      <c r="B2416" s="5" t="s">
        <v>4792</v>
      </c>
      <c r="C2416" s="6">
        <v>18824</v>
      </c>
      <c r="D2416" s="7">
        <v>532.16999999999996</v>
      </c>
      <c r="E2416" s="7">
        <v>355660.2</v>
      </c>
      <c r="F2416" s="8">
        <v>43313</v>
      </c>
    </row>
    <row r="2417" spans="1:6">
      <c r="A2417" s="5">
        <v>1</v>
      </c>
      <c r="B2417" s="5" t="s">
        <v>4793</v>
      </c>
      <c r="C2417" s="6">
        <v>18955</v>
      </c>
      <c r="D2417" s="7">
        <v>763.92</v>
      </c>
      <c r="E2417" s="7">
        <v>510536.15</v>
      </c>
      <c r="F2417" s="8">
        <v>43313</v>
      </c>
    </row>
    <row r="2418" spans="1:6">
      <c r="A2418" s="5">
        <v>1</v>
      </c>
      <c r="B2418" s="5" t="s">
        <v>4794</v>
      </c>
      <c r="C2418" s="6">
        <v>16833</v>
      </c>
      <c r="D2418" s="7">
        <v>763.92</v>
      </c>
      <c r="E2418" s="7">
        <v>510536.15</v>
      </c>
      <c r="F2418" s="8">
        <v>43313</v>
      </c>
    </row>
    <row r="2419" spans="1:6">
      <c r="A2419" s="5">
        <v>1</v>
      </c>
      <c r="B2419" s="5" t="s">
        <v>4795</v>
      </c>
      <c r="C2419" s="6">
        <v>14451</v>
      </c>
      <c r="D2419" s="7">
        <v>298.38</v>
      </c>
      <c r="E2419" s="7">
        <v>199412.55</v>
      </c>
      <c r="F2419" s="8">
        <v>43313</v>
      </c>
    </row>
    <row r="2420" spans="1:6">
      <c r="A2420" s="5">
        <v>1</v>
      </c>
      <c r="B2420" s="5" t="s">
        <v>4796</v>
      </c>
      <c r="C2420" s="6">
        <v>18960</v>
      </c>
      <c r="D2420" s="7">
        <v>763.92</v>
      </c>
      <c r="E2420" s="7">
        <v>510536.15</v>
      </c>
      <c r="F2420" s="8">
        <v>43313</v>
      </c>
    </row>
    <row r="2421" spans="1:6">
      <c r="A2421" s="5">
        <v>1</v>
      </c>
      <c r="B2421" s="5" t="s">
        <v>4797</v>
      </c>
      <c r="C2421" s="6">
        <v>19160</v>
      </c>
      <c r="D2421" s="7">
        <v>763.92</v>
      </c>
      <c r="E2421" s="7">
        <v>510536.15</v>
      </c>
      <c r="F2421" s="8">
        <v>43313</v>
      </c>
    </row>
    <row r="2422" spans="1:6">
      <c r="A2422" s="5">
        <v>1</v>
      </c>
      <c r="B2422" s="5" t="s">
        <v>4798</v>
      </c>
      <c r="C2422" s="6">
        <v>19664</v>
      </c>
      <c r="D2422" s="7">
        <v>763.92</v>
      </c>
      <c r="E2422" s="7">
        <v>510536.15</v>
      </c>
      <c r="F2422" s="8">
        <v>43313</v>
      </c>
    </row>
    <row r="2423" spans="1:6">
      <c r="A2423" s="5">
        <v>1</v>
      </c>
      <c r="B2423" s="5" t="s">
        <v>4799</v>
      </c>
      <c r="C2423" s="6">
        <v>18611</v>
      </c>
      <c r="D2423" s="7">
        <v>364.88</v>
      </c>
      <c r="E2423" s="7">
        <v>243856.8</v>
      </c>
      <c r="F2423" s="8">
        <v>43313</v>
      </c>
    </row>
    <row r="2424" spans="1:6">
      <c r="A2424" s="5">
        <v>1</v>
      </c>
      <c r="B2424" s="5" t="s">
        <v>4800</v>
      </c>
      <c r="C2424" s="6">
        <v>11534</v>
      </c>
      <c r="D2424" s="7">
        <v>233.01</v>
      </c>
      <c r="E2424" s="7">
        <v>155727.45000000001</v>
      </c>
      <c r="F2424" s="8">
        <v>43313</v>
      </c>
    </row>
    <row r="2425" spans="1:6">
      <c r="A2425" s="5">
        <v>1</v>
      </c>
      <c r="B2425" s="5" t="s">
        <v>4801</v>
      </c>
      <c r="C2425" s="6">
        <v>17892</v>
      </c>
      <c r="D2425" s="7">
        <v>484.61</v>
      </c>
      <c r="E2425" s="7">
        <v>323872.2</v>
      </c>
      <c r="F2425" s="8">
        <v>43313</v>
      </c>
    </row>
    <row r="2426" spans="1:6">
      <c r="A2426" s="5">
        <v>1</v>
      </c>
      <c r="B2426" s="5" t="s">
        <v>4802</v>
      </c>
      <c r="C2426" s="6">
        <v>19024</v>
      </c>
      <c r="D2426" s="7">
        <v>541.35</v>
      </c>
      <c r="E2426" s="7">
        <v>361791.9</v>
      </c>
      <c r="F2426" s="8">
        <v>43313</v>
      </c>
    </row>
    <row r="2427" spans="1:6">
      <c r="A2427" s="5">
        <v>1</v>
      </c>
      <c r="B2427" s="5" t="s">
        <v>4803</v>
      </c>
      <c r="C2427" s="6">
        <v>19110</v>
      </c>
      <c r="D2427" s="7">
        <v>763.92</v>
      </c>
      <c r="E2427" s="7">
        <v>510536.15</v>
      </c>
      <c r="F2427" s="8">
        <v>43313</v>
      </c>
    </row>
    <row r="2428" spans="1:6">
      <c r="A2428" s="5">
        <v>1</v>
      </c>
      <c r="B2428" s="5" t="s">
        <v>4804</v>
      </c>
      <c r="C2428" s="6">
        <v>18078</v>
      </c>
      <c r="D2428" s="7">
        <v>569.69000000000005</v>
      </c>
      <c r="E2428" s="7">
        <v>380735.55</v>
      </c>
      <c r="F2428" s="8">
        <v>43313</v>
      </c>
    </row>
    <row r="2429" spans="1:6">
      <c r="A2429" s="5">
        <v>1</v>
      </c>
      <c r="B2429" s="5" t="s">
        <v>4805</v>
      </c>
      <c r="C2429" s="6">
        <v>18309</v>
      </c>
      <c r="D2429" s="7">
        <v>763.92</v>
      </c>
      <c r="E2429" s="7">
        <v>510536.15</v>
      </c>
      <c r="F2429" s="8">
        <v>43313</v>
      </c>
    </row>
    <row r="2430" spans="1:6">
      <c r="A2430" s="5">
        <v>1</v>
      </c>
      <c r="B2430" s="5" t="s">
        <v>4806</v>
      </c>
      <c r="C2430" s="6">
        <v>18847</v>
      </c>
      <c r="D2430" s="7">
        <v>763.92</v>
      </c>
      <c r="E2430" s="7">
        <v>510536.15</v>
      </c>
      <c r="F2430" s="8">
        <v>43313</v>
      </c>
    </row>
    <row r="2431" spans="1:6">
      <c r="A2431" s="5">
        <v>1</v>
      </c>
      <c r="B2431" s="5" t="s">
        <v>4807</v>
      </c>
      <c r="C2431" s="6">
        <v>16794</v>
      </c>
      <c r="D2431" s="7">
        <v>318.41000000000003</v>
      </c>
      <c r="E2431" s="7">
        <v>212796.45</v>
      </c>
      <c r="F2431" s="8">
        <v>43313</v>
      </c>
    </row>
    <row r="2432" spans="1:6">
      <c r="A2432" s="5">
        <v>1</v>
      </c>
      <c r="B2432" s="5" t="s">
        <v>4808</v>
      </c>
      <c r="C2432" s="6">
        <v>16210</v>
      </c>
      <c r="D2432" s="7">
        <v>413.68</v>
      </c>
      <c r="E2432" s="7">
        <v>276466.5</v>
      </c>
      <c r="F2432" s="8">
        <v>43313</v>
      </c>
    </row>
    <row r="2433" spans="1:6">
      <c r="A2433" s="5">
        <v>1</v>
      </c>
      <c r="B2433" s="5" t="s">
        <v>4809</v>
      </c>
      <c r="C2433" s="6">
        <v>17104</v>
      </c>
      <c r="D2433" s="7">
        <v>492.13</v>
      </c>
      <c r="E2433" s="7">
        <v>328900.05</v>
      </c>
      <c r="F2433" s="8">
        <v>43313</v>
      </c>
    </row>
    <row r="2434" spans="1:6">
      <c r="A2434" s="5">
        <v>1</v>
      </c>
      <c r="B2434" s="5" t="s">
        <v>4810</v>
      </c>
      <c r="C2434" s="6">
        <v>16955</v>
      </c>
      <c r="D2434" s="7">
        <v>640.02</v>
      </c>
      <c r="E2434" s="7">
        <v>427733.55</v>
      </c>
      <c r="F2434" s="8">
        <v>43313</v>
      </c>
    </row>
    <row r="2435" spans="1:6">
      <c r="A2435" s="5">
        <v>1</v>
      </c>
      <c r="B2435" s="5" t="s">
        <v>4811</v>
      </c>
      <c r="C2435" s="6">
        <v>13582</v>
      </c>
      <c r="D2435" s="7">
        <v>292.89</v>
      </c>
      <c r="E2435" s="7">
        <v>195742.8</v>
      </c>
      <c r="F2435" s="8">
        <v>43313</v>
      </c>
    </row>
    <row r="2436" spans="1:6">
      <c r="A2436" s="5">
        <v>1</v>
      </c>
      <c r="B2436" s="5" t="s">
        <v>4812</v>
      </c>
      <c r="C2436" s="6">
        <v>17335</v>
      </c>
      <c r="D2436" s="7">
        <v>230.08</v>
      </c>
      <c r="E2436" s="7">
        <v>153768.6</v>
      </c>
      <c r="F2436" s="8">
        <v>43313</v>
      </c>
    </row>
    <row r="2437" spans="1:6">
      <c r="A2437" s="5">
        <v>1</v>
      </c>
      <c r="B2437" s="5" t="s">
        <v>4813</v>
      </c>
      <c r="C2437" s="6">
        <v>19032</v>
      </c>
      <c r="D2437" s="7">
        <v>394.53</v>
      </c>
      <c r="E2437" s="7">
        <v>263670.3</v>
      </c>
      <c r="F2437" s="8">
        <v>43313</v>
      </c>
    </row>
    <row r="2438" spans="1:6">
      <c r="A2438" s="5">
        <v>1</v>
      </c>
      <c r="B2438" s="5" t="s">
        <v>4814</v>
      </c>
      <c r="C2438" s="6">
        <v>11261</v>
      </c>
      <c r="D2438" s="7">
        <v>221.87</v>
      </c>
      <c r="E2438" s="7">
        <v>148277.70000000001</v>
      </c>
      <c r="F2438" s="8">
        <v>43313</v>
      </c>
    </row>
    <row r="2439" spans="1:6">
      <c r="A2439" s="5">
        <v>1</v>
      </c>
      <c r="B2439" s="5" t="s">
        <v>4815</v>
      </c>
      <c r="C2439" s="6">
        <v>19018</v>
      </c>
      <c r="D2439" s="7">
        <v>605.4</v>
      </c>
      <c r="E2439" s="7">
        <v>404596.8</v>
      </c>
      <c r="F2439" s="8">
        <v>43313</v>
      </c>
    </row>
    <row r="2440" spans="1:6">
      <c r="A2440" s="5">
        <v>1</v>
      </c>
      <c r="B2440" s="5" t="s">
        <v>4816</v>
      </c>
      <c r="C2440" s="6">
        <v>17636</v>
      </c>
      <c r="D2440" s="7">
        <v>763.92</v>
      </c>
      <c r="E2440" s="7">
        <v>510536.15</v>
      </c>
      <c r="F2440" s="8">
        <v>43313</v>
      </c>
    </row>
    <row r="2441" spans="1:6">
      <c r="A2441" s="5">
        <v>1</v>
      </c>
      <c r="B2441" s="5" t="s">
        <v>4817</v>
      </c>
      <c r="C2441" s="6">
        <v>14655</v>
      </c>
      <c r="D2441" s="7">
        <v>290.37</v>
      </c>
      <c r="E2441" s="7">
        <v>194058.9</v>
      </c>
      <c r="F2441" s="8">
        <v>43313</v>
      </c>
    </row>
    <row r="2442" spans="1:6">
      <c r="A2442" s="5">
        <v>1</v>
      </c>
      <c r="B2442" s="5" t="s">
        <v>4818</v>
      </c>
      <c r="C2442" s="6">
        <v>16970</v>
      </c>
      <c r="D2442" s="7">
        <v>763.92</v>
      </c>
      <c r="E2442" s="7">
        <v>510536.15</v>
      </c>
      <c r="F2442" s="8">
        <v>43313</v>
      </c>
    </row>
    <row r="2443" spans="1:6">
      <c r="A2443" s="5">
        <v>1</v>
      </c>
      <c r="B2443" s="5" t="s">
        <v>4819</v>
      </c>
      <c r="C2443" s="6">
        <v>15361</v>
      </c>
      <c r="D2443" s="7">
        <v>198.95</v>
      </c>
      <c r="E2443" s="7">
        <v>132959.25</v>
      </c>
      <c r="F2443" s="8">
        <v>43313</v>
      </c>
    </row>
    <row r="2444" spans="1:6">
      <c r="A2444" s="5">
        <v>1</v>
      </c>
      <c r="B2444" s="5" t="s">
        <v>4820</v>
      </c>
      <c r="C2444" s="6">
        <v>19604</v>
      </c>
      <c r="D2444" s="7">
        <v>579.16</v>
      </c>
      <c r="E2444" s="7">
        <v>387062.55</v>
      </c>
      <c r="F2444" s="8">
        <v>43313</v>
      </c>
    </row>
    <row r="2445" spans="1:6">
      <c r="A2445" s="5">
        <v>1</v>
      </c>
      <c r="B2445" s="5" t="s">
        <v>4821</v>
      </c>
      <c r="C2445" s="6">
        <v>13524</v>
      </c>
      <c r="D2445" s="7">
        <v>336.36</v>
      </c>
      <c r="E2445" s="7">
        <v>224793</v>
      </c>
      <c r="F2445" s="8">
        <v>43313</v>
      </c>
    </row>
    <row r="2446" spans="1:6">
      <c r="A2446" s="5">
        <v>1</v>
      </c>
      <c r="B2446" s="5" t="s">
        <v>4822</v>
      </c>
      <c r="C2446" s="6">
        <v>18902</v>
      </c>
      <c r="D2446" s="7">
        <v>345.91</v>
      </c>
      <c r="E2446" s="7">
        <v>231178.05</v>
      </c>
      <c r="F2446" s="8">
        <v>43313</v>
      </c>
    </row>
    <row r="2447" spans="1:6">
      <c r="A2447" s="5">
        <v>1</v>
      </c>
      <c r="B2447" s="5" t="s">
        <v>4823</v>
      </c>
      <c r="C2447" s="6">
        <v>15993</v>
      </c>
      <c r="D2447" s="7">
        <v>500.12</v>
      </c>
      <c r="E2447" s="7">
        <v>334237.05</v>
      </c>
      <c r="F2447" s="8">
        <v>43313</v>
      </c>
    </row>
    <row r="2448" spans="1:6">
      <c r="A2448" s="5">
        <v>1</v>
      </c>
      <c r="B2448" s="5" t="s">
        <v>4824</v>
      </c>
      <c r="C2448" s="6">
        <v>19526</v>
      </c>
      <c r="D2448" s="7">
        <v>264.45</v>
      </c>
      <c r="E2448" s="7">
        <v>176733.45</v>
      </c>
      <c r="F2448" s="8">
        <v>43313</v>
      </c>
    </row>
    <row r="2449" spans="1:6">
      <c r="A2449" s="5">
        <v>1</v>
      </c>
      <c r="B2449" s="5" t="s">
        <v>4825</v>
      </c>
      <c r="C2449" s="6">
        <v>20169</v>
      </c>
      <c r="D2449" s="7">
        <v>378.82</v>
      </c>
      <c r="E2449" s="7">
        <v>253170</v>
      </c>
      <c r="F2449" s="8">
        <v>43313</v>
      </c>
    </row>
    <row r="2450" spans="1:6">
      <c r="A2450" s="5">
        <v>1</v>
      </c>
      <c r="B2450" s="5" t="s">
        <v>4826</v>
      </c>
      <c r="C2450" s="6">
        <v>17604</v>
      </c>
      <c r="D2450" s="7">
        <v>728.11</v>
      </c>
      <c r="E2450" s="7">
        <v>486604.35</v>
      </c>
      <c r="F2450" s="8">
        <v>43313</v>
      </c>
    </row>
    <row r="2451" spans="1:6">
      <c r="A2451" s="5">
        <v>1</v>
      </c>
      <c r="B2451" s="5" t="s">
        <v>4827</v>
      </c>
      <c r="C2451" s="6">
        <v>16390</v>
      </c>
      <c r="D2451" s="7">
        <v>464.92</v>
      </c>
      <c r="E2451" s="7">
        <v>310711.05</v>
      </c>
      <c r="F2451" s="8">
        <v>43313</v>
      </c>
    </row>
    <row r="2452" spans="1:6">
      <c r="A2452" s="5">
        <v>1</v>
      </c>
      <c r="B2452" s="5" t="s">
        <v>4828</v>
      </c>
      <c r="C2452" s="6">
        <v>17925</v>
      </c>
      <c r="D2452" s="7">
        <v>763.92</v>
      </c>
      <c r="E2452" s="7">
        <v>510536.15</v>
      </c>
      <c r="F2452" s="8">
        <v>43313</v>
      </c>
    </row>
    <row r="2453" spans="1:6">
      <c r="A2453" s="5">
        <v>1</v>
      </c>
      <c r="B2453" s="5" t="s">
        <v>4829</v>
      </c>
      <c r="C2453" s="6">
        <v>18822</v>
      </c>
      <c r="D2453" s="7">
        <v>597.97</v>
      </c>
      <c r="E2453" s="7">
        <v>399631.05</v>
      </c>
      <c r="F2453" s="8">
        <v>43313</v>
      </c>
    </row>
    <row r="2454" spans="1:6">
      <c r="A2454" s="5">
        <v>1</v>
      </c>
      <c r="B2454" s="5" t="s">
        <v>4830</v>
      </c>
      <c r="C2454" s="6">
        <v>18845</v>
      </c>
      <c r="D2454" s="7">
        <v>300.08999999999997</v>
      </c>
      <c r="E2454" s="7">
        <v>200555.55</v>
      </c>
      <c r="F2454" s="8">
        <v>43313</v>
      </c>
    </row>
    <row r="2455" spans="1:6">
      <c r="A2455" s="5">
        <v>1</v>
      </c>
      <c r="B2455" s="5" t="s">
        <v>4831</v>
      </c>
      <c r="C2455" s="6">
        <v>14008</v>
      </c>
      <c r="D2455" s="7">
        <v>436.02</v>
      </c>
      <c r="E2455" s="7">
        <v>291402</v>
      </c>
      <c r="F2455" s="8">
        <v>43313</v>
      </c>
    </row>
    <row r="2456" spans="1:6">
      <c r="A2456" s="5">
        <v>1</v>
      </c>
      <c r="B2456" s="5" t="s">
        <v>4832</v>
      </c>
      <c r="C2456" s="6">
        <v>13551</v>
      </c>
      <c r="D2456" s="7">
        <v>358.51</v>
      </c>
      <c r="E2456" s="7">
        <v>239595.75</v>
      </c>
      <c r="F2456" s="8">
        <v>43313</v>
      </c>
    </row>
    <row r="2457" spans="1:6">
      <c r="A2457" s="5">
        <v>1</v>
      </c>
      <c r="B2457" s="5" t="s">
        <v>4833</v>
      </c>
      <c r="C2457" s="6">
        <v>14291</v>
      </c>
      <c r="D2457" s="7">
        <v>177.93</v>
      </c>
      <c r="E2457" s="7">
        <v>118913.85</v>
      </c>
      <c r="F2457" s="8">
        <v>43313</v>
      </c>
    </row>
    <row r="2458" spans="1:6">
      <c r="A2458" s="5">
        <v>1</v>
      </c>
      <c r="B2458" s="5" t="s">
        <v>4834</v>
      </c>
      <c r="C2458" s="6">
        <v>19343</v>
      </c>
      <c r="D2458" s="7">
        <v>74.38</v>
      </c>
      <c r="E2458" s="7">
        <v>49707</v>
      </c>
      <c r="F2458" s="8">
        <v>43313</v>
      </c>
    </row>
    <row r="2459" spans="1:6">
      <c r="A2459" s="5">
        <v>1</v>
      </c>
      <c r="B2459" s="5" t="s">
        <v>4835</v>
      </c>
      <c r="C2459" s="6">
        <v>18168</v>
      </c>
      <c r="D2459" s="7">
        <v>763.92</v>
      </c>
      <c r="E2459" s="7">
        <v>510536.15</v>
      </c>
      <c r="F2459" s="8">
        <v>43313</v>
      </c>
    </row>
    <row r="2460" spans="1:6">
      <c r="A2460" s="5">
        <v>1</v>
      </c>
      <c r="B2460" s="5" t="s">
        <v>4836</v>
      </c>
      <c r="C2460" s="6">
        <v>16092</v>
      </c>
      <c r="D2460" s="7">
        <v>763.92</v>
      </c>
      <c r="E2460" s="7">
        <v>510536.15</v>
      </c>
      <c r="F2460" s="8">
        <v>43313</v>
      </c>
    </row>
    <row r="2461" spans="1:6">
      <c r="A2461" s="5">
        <v>1</v>
      </c>
      <c r="B2461" s="5" t="s">
        <v>4837</v>
      </c>
      <c r="C2461" s="6">
        <v>19295</v>
      </c>
      <c r="D2461" s="7">
        <v>763.92</v>
      </c>
      <c r="E2461" s="7">
        <v>510536.15</v>
      </c>
      <c r="F2461" s="8">
        <v>43313</v>
      </c>
    </row>
    <row r="2462" spans="1:6">
      <c r="A2462" s="5">
        <v>1</v>
      </c>
      <c r="B2462" s="5" t="s">
        <v>4838</v>
      </c>
      <c r="C2462" s="6">
        <v>13288</v>
      </c>
      <c r="D2462" s="7">
        <v>218.97</v>
      </c>
      <c r="E2462" s="7">
        <v>146338.65</v>
      </c>
      <c r="F2462" s="8">
        <v>43313</v>
      </c>
    </row>
    <row r="2463" spans="1:6">
      <c r="A2463" s="5">
        <v>1</v>
      </c>
      <c r="B2463" s="5" t="s">
        <v>4839</v>
      </c>
      <c r="C2463" s="6">
        <v>16191</v>
      </c>
      <c r="D2463" s="7">
        <v>311.17</v>
      </c>
      <c r="E2463" s="7">
        <v>207960.3</v>
      </c>
      <c r="F2463" s="8">
        <v>43313</v>
      </c>
    </row>
    <row r="2464" spans="1:6">
      <c r="A2464" s="5">
        <v>1</v>
      </c>
      <c r="B2464" s="5" t="s">
        <v>4840</v>
      </c>
      <c r="C2464" s="6">
        <v>19107</v>
      </c>
      <c r="D2464" s="7">
        <v>403.27</v>
      </c>
      <c r="E2464" s="7">
        <v>269514.45</v>
      </c>
      <c r="F2464" s="8">
        <v>43313</v>
      </c>
    </row>
    <row r="2465" spans="1:6">
      <c r="A2465" s="5">
        <v>1</v>
      </c>
      <c r="B2465" s="5" t="s">
        <v>4841</v>
      </c>
      <c r="C2465" s="6">
        <v>15987</v>
      </c>
      <c r="D2465" s="7">
        <v>269.79000000000002</v>
      </c>
      <c r="E2465" s="7">
        <v>180305.1</v>
      </c>
      <c r="F2465" s="8">
        <v>43313</v>
      </c>
    </row>
    <row r="2466" spans="1:6">
      <c r="A2466" s="5">
        <v>1</v>
      </c>
      <c r="B2466" s="5" t="s">
        <v>4842</v>
      </c>
      <c r="C2466" s="6">
        <v>17857</v>
      </c>
      <c r="D2466" s="7">
        <v>763.92</v>
      </c>
      <c r="E2466" s="7">
        <v>510536.15</v>
      </c>
      <c r="F2466" s="8">
        <v>43313</v>
      </c>
    </row>
    <row r="2467" spans="1:6">
      <c r="A2467" s="5">
        <v>1</v>
      </c>
      <c r="B2467" s="5" t="s">
        <v>4843</v>
      </c>
      <c r="C2467" s="6">
        <v>18353</v>
      </c>
      <c r="D2467" s="7">
        <v>563.52</v>
      </c>
      <c r="E2467" s="7">
        <v>376609.95</v>
      </c>
      <c r="F2467" s="8">
        <v>43313</v>
      </c>
    </row>
    <row r="2468" spans="1:6">
      <c r="A2468" s="5">
        <v>1</v>
      </c>
      <c r="B2468" s="5" t="s">
        <v>4844</v>
      </c>
      <c r="C2468" s="6">
        <v>18179</v>
      </c>
      <c r="D2468" s="7">
        <v>565.17999999999995</v>
      </c>
      <c r="E2468" s="7">
        <v>377719.65</v>
      </c>
      <c r="F2468" s="8">
        <v>43313</v>
      </c>
    </row>
    <row r="2469" spans="1:6">
      <c r="A2469" s="5">
        <v>1</v>
      </c>
      <c r="B2469" s="5" t="s">
        <v>4845</v>
      </c>
      <c r="C2469" s="6">
        <v>17322</v>
      </c>
      <c r="D2469" s="7">
        <v>586.63</v>
      </c>
      <c r="E2469" s="7">
        <v>392053.95</v>
      </c>
      <c r="F2469" s="8">
        <v>43313</v>
      </c>
    </row>
    <row r="2470" spans="1:6">
      <c r="A2470" s="5">
        <v>1</v>
      </c>
      <c r="B2470" s="5" t="s">
        <v>4846</v>
      </c>
      <c r="C2470" s="6">
        <v>17270</v>
      </c>
      <c r="D2470" s="7">
        <v>421.54</v>
      </c>
      <c r="E2470" s="7">
        <v>281719.34999999998</v>
      </c>
      <c r="F2470" s="8">
        <v>43313</v>
      </c>
    </row>
    <row r="2471" spans="1:6">
      <c r="A2471" s="5">
        <v>1</v>
      </c>
      <c r="B2471" s="5" t="s">
        <v>4847</v>
      </c>
      <c r="C2471" s="6">
        <v>17263</v>
      </c>
      <c r="D2471" s="7">
        <v>763.92</v>
      </c>
      <c r="E2471" s="7">
        <v>510536.15</v>
      </c>
      <c r="F2471" s="8">
        <v>43313</v>
      </c>
    </row>
    <row r="2472" spans="1:6">
      <c r="A2472" s="5">
        <v>1</v>
      </c>
      <c r="B2472" s="5" t="s">
        <v>4848</v>
      </c>
      <c r="C2472" s="6">
        <v>17587</v>
      </c>
      <c r="D2472" s="7">
        <v>763.92</v>
      </c>
      <c r="E2472" s="7">
        <v>510536.15</v>
      </c>
      <c r="F2472" s="8">
        <v>43313</v>
      </c>
    </row>
    <row r="2473" spans="1:6">
      <c r="A2473" s="5">
        <v>1</v>
      </c>
      <c r="B2473" s="5" t="s">
        <v>4849</v>
      </c>
      <c r="C2473" s="6">
        <v>12832</v>
      </c>
      <c r="D2473" s="7">
        <v>248.05</v>
      </c>
      <c r="E2473" s="7">
        <v>165775.5</v>
      </c>
      <c r="F2473" s="8">
        <v>43313</v>
      </c>
    </row>
    <row r="2474" spans="1:6">
      <c r="A2474" s="5">
        <v>1</v>
      </c>
      <c r="B2474" s="5" t="s">
        <v>4850</v>
      </c>
      <c r="C2474" s="6">
        <v>13709</v>
      </c>
      <c r="D2474" s="7">
        <v>397.56</v>
      </c>
      <c r="E2474" s="7">
        <v>265695.3</v>
      </c>
      <c r="F2474" s="8">
        <v>43313</v>
      </c>
    </row>
    <row r="2475" spans="1:6">
      <c r="A2475" s="5">
        <v>1</v>
      </c>
      <c r="B2475" s="5" t="s">
        <v>4851</v>
      </c>
      <c r="C2475" s="6">
        <v>19284</v>
      </c>
      <c r="D2475" s="7">
        <v>587.80999999999995</v>
      </c>
      <c r="E2475" s="7">
        <v>392843.7</v>
      </c>
      <c r="F2475" s="8">
        <v>43313</v>
      </c>
    </row>
    <row r="2476" spans="1:6">
      <c r="A2476" s="5">
        <v>1</v>
      </c>
      <c r="B2476" s="5" t="s">
        <v>4852</v>
      </c>
      <c r="C2476" s="6">
        <v>13007</v>
      </c>
      <c r="D2476" s="7">
        <v>212.19</v>
      </c>
      <c r="E2476" s="7">
        <v>141809.4</v>
      </c>
      <c r="F2476" s="8">
        <v>43313</v>
      </c>
    </row>
    <row r="2477" spans="1:6">
      <c r="A2477" s="5">
        <v>1</v>
      </c>
      <c r="B2477" s="5" t="s">
        <v>4853</v>
      </c>
      <c r="C2477" s="6">
        <v>19984</v>
      </c>
      <c r="D2477" s="7">
        <v>706.34</v>
      </c>
      <c r="E2477" s="7">
        <v>472058.1</v>
      </c>
      <c r="F2477" s="8">
        <v>43313</v>
      </c>
    </row>
    <row r="2478" spans="1:6">
      <c r="A2478" s="5">
        <v>1</v>
      </c>
      <c r="B2478" s="5" t="s">
        <v>4854</v>
      </c>
      <c r="C2478" s="6">
        <v>13097</v>
      </c>
      <c r="D2478" s="7">
        <v>267.11</v>
      </c>
      <c r="E2478" s="7">
        <v>178516.8</v>
      </c>
      <c r="F2478" s="8">
        <v>43313</v>
      </c>
    </row>
    <row r="2479" spans="1:6">
      <c r="A2479" s="5">
        <v>1</v>
      </c>
      <c r="B2479" s="5" t="s">
        <v>4855</v>
      </c>
      <c r="C2479" s="6">
        <v>17343</v>
      </c>
      <c r="D2479" s="7">
        <v>576.29999999999995</v>
      </c>
      <c r="E2479" s="7">
        <v>385150.05</v>
      </c>
      <c r="F2479" s="8">
        <v>43313</v>
      </c>
    </row>
    <row r="2480" spans="1:6">
      <c r="A2480" s="5">
        <v>1</v>
      </c>
      <c r="B2480" s="5" t="s">
        <v>4856</v>
      </c>
      <c r="C2480" s="6">
        <v>14940</v>
      </c>
      <c r="D2480" s="7">
        <v>297.26</v>
      </c>
      <c r="E2480" s="7">
        <v>198666.45</v>
      </c>
      <c r="F2480" s="8">
        <v>43313</v>
      </c>
    </row>
    <row r="2481" spans="1:6">
      <c r="A2481" s="5">
        <v>1</v>
      </c>
      <c r="B2481" s="5" t="s">
        <v>4857</v>
      </c>
      <c r="C2481" s="6">
        <v>19501</v>
      </c>
      <c r="D2481" s="7">
        <v>754.28</v>
      </c>
      <c r="E2481" s="7">
        <v>504098.1</v>
      </c>
      <c r="F2481" s="8">
        <v>43313</v>
      </c>
    </row>
    <row r="2482" spans="1:6">
      <c r="A2482" s="5">
        <v>1</v>
      </c>
      <c r="B2482" s="5" t="s">
        <v>4858</v>
      </c>
      <c r="C2482" s="6">
        <v>16696</v>
      </c>
      <c r="D2482" s="7">
        <v>691.26</v>
      </c>
      <c r="E2482" s="7">
        <v>461981.7</v>
      </c>
      <c r="F2482" s="8">
        <v>43313</v>
      </c>
    </row>
    <row r="2483" spans="1:6">
      <c r="A2483" s="5">
        <v>1</v>
      </c>
      <c r="B2483" s="5" t="s">
        <v>4859</v>
      </c>
      <c r="C2483" s="6">
        <v>15480</v>
      </c>
      <c r="D2483" s="7">
        <v>561.5</v>
      </c>
      <c r="E2483" s="7">
        <v>375262.2</v>
      </c>
      <c r="F2483" s="8">
        <v>43313</v>
      </c>
    </row>
    <row r="2484" spans="1:6">
      <c r="A2484" s="5">
        <v>1</v>
      </c>
      <c r="B2484" s="5" t="s">
        <v>4860</v>
      </c>
      <c r="C2484" s="6">
        <v>20302</v>
      </c>
      <c r="D2484" s="7">
        <v>227.72</v>
      </c>
      <c r="E2484" s="7">
        <v>152186.4</v>
      </c>
      <c r="F2484" s="8">
        <v>43313</v>
      </c>
    </row>
    <row r="2485" spans="1:6">
      <c r="A2485" s="5">
        <v>1</v>
      </c>
      <c r="B2485" s="5" t="s">
        <v>4861</v>
      </c>
      <c r="C2485" s="6">
        <v>18622</v>
      </c>
      <c r="D2485" s="7">
        <v>754.69</v>
      </c>
      <c r="E2485" s="7">
        <v>504372.6</v>
      </c>
      <c r="F2485" s="8">
        <v>43313</v>
      </c>
    </row>
    <row r="2486" spans="1:6">
      <c r="A2486" s="5">
        <v>1</v>
      </c>
      <c r="B2486" s="5" t="s">
        <v>4862</v>
      </c>
      <c r="C2486" s="6">
        <v>18883</v>
      </c>
      <c r="D2486" s="7">
        <v>763.92</v>
      </c>
      <c r="E2486" s="7">
        <v>510536.15</v>
      </c>
      <c r="F2486" s="8">
        <v>43313</v>
      </c>
    </row>
    <row r="2487" spans="1:6">
      <c r="A2487" s="5">
        <v>1</v>
      </c>
      <c r="B2487" s="5" t="s">
        <v>4863</v>
      </c>
      <c r="C2487" s="6">
        <v>18636</v>
      </c>
      <c r="D2487" s="7">
        <v>763.92</v>
      </c>
      <c r="E2487" s="7">
        <v>510536.15</v>
      </c>
      <c r="F2487" s="8">
        <v>43313</v>
      </c>
    </row>
    <row r="2488" spans="1:6">
      <c r="A2488" s="5">
        <v>1</v>
      </c>
      <c r="B2488" s="5" t="s">
        <v>4864</v>
      </c>
      <c r="C2488" s="6">
        <v>18768</v>
      </c>
      <c r="D2488" s="7">
        <v>763.92</v>
      </c>
      <c r="E2488" s="7">
        <v>510536.15</v>
      </c>
      <c r="F2488" s="8">
        <v>43313</v>
      </c>
    </row>
    <row r="2489" spans="1:6">
      <c r="A2489" s="5">
        <v>1</v>
      </c>
      <c r="B2489" s="5" t="s">
        <v>4865</v>
      </c>
      <c r="C2489" s="6">
        <v>16080</v>
      </c>
      <c r="D2489" s="7">
        <v>763.92</v>
      </c>
      <c r="E2489" s="7">
        <v>510536.15</v>
      </c>
      <c r="F2489" s="8">
        <v>43313</v>
      </c>
    </row>
    <row r="2490" spans="1:6">
      <c r="A2490" s="5">
        <v>1</v>
      </c>
      <c r="B2490" s="5" t="s">
        <v>4866</v>
      </c>
      <c r="C2490" s="6">
        <v>14431</v>
      </c>
      <c r="D2490" s="7">
        <v>311.25</v>
      </c>
      <c r="E2490" s="7">
        <v>208011.6</v>
      </c>
      <c r="F2490" s="8">
        <v>43313</v>
      </c>
    </row>
    <row r="2491" spans="1:6">
      <c r="A2491" s="5">
        <v>1</v>
      </c>
      <c r="B2491" s="5" t="s">
        <v>4867</v>
      </c>
      <c r="C2491" s="6">
        <v>18042</v>
      </c>
      <c r="D2491" s="7">
        <v>666.41</v>
      </c>
      <c r="E2491" s="7">
        <v>445372.65</v>
      </c>
      <c r="F2491" s="8">
        <v>43313</v>
      </c>
    </row>
    <row r="2492" spans="1:6">
      <c r="A2492" s="5">
        <v>1</v>
      </c>
      <c r="B2492" s="5" t="s">
        <v>4868</v>
      </c>
      <c r="C2492" s="6">
        <v>17533</v>
      </c>
      <c r="D2492" s="7">
        <v>761.15</v>
      </c>
      <c r="E2492" s="7">
        <v>508689</v>
      </c>
      <c r="F2492" s="8">
        <v>43313</v>
      </c>
    </row>
    <row r="2493" spans="1:6">
      <c r="A2493" s="5">
        <v>1</v>
      </c>
      <c r="B2493" s="5" t="s">
        <v>4869</v>
      </c>
      <c r="C2493" s="6">
        <v>14960</v>
      </c>
      <c r="D2493" s="7">
        <v>393.33</v>
      </c>
      <c r="E2493" s="7">
        <v>262867.05</v>
      </c>
      <c r="F2493" s="8">
        <v>43313</v>
      </c>
    </row>
    <row r="2494" spans="1:6">
      <c r="A2494" s="5">
        <v>1</v>
      </c>
      <c r="B2494" s="5" t="s">
        <v>4870</v>
      </c>
      <c r="C2494" s="6">
        <v>18893</v>
      </c>
      <c r="D2494" s="7">
        <v>547.03</v>
      </c>
      <c r="E2494" s="7">
        <v>365590.35</v>
      </c>
      <c r="F2494" s="8">
        <v>43313</v>
      </c>
    </row>
    <row r="2495" spans="1:6">
      <c r="A2495" s="5">
        <v>1</v>
      </c>
      <c r="B2495" s="5" t="s">
        <v>4871</v>
      </c>
      <c r="C2495" s="6">
        <v>18512</v>
      </c>
      <c r="D2495" s="7">
        <v>206.41</v>
      </c>
      <c r="E2495" s="7">
        <v>137947.04999999999</v>
      </c>
      <c r="F2495" s="8">
        <v>43313</v>
      </c>
    </row>
    <row r="2496" spans="1:6">
      <c r="A2496" s="5">
        <v>1</v>
      </c>
      <c r="B2496" s="5" t="s">
        <v>4872</v>
      </c>
      <c r="C2496" s="6">
        <v>19475</v>
      </c>
      <c r="D2496" s="7">
        <v>392.33</v>
      </c>
      <c r="E2496" s="7">
        <v>262200.59999999998</v>
      </c>
      <c r="F2496" s="8">
        <v>43313</v>
      </c>
    </row>
    <row r="2497" spans="1:6">
      <c r="A2497" s="5">
        <v>1</v>
      </c>
      <c r="B2497" s="5" t="s">
        <v>4873</v>
      </c>
      <c r="C2497" s="6">
        <v>16665</v>
      </c>
      <c r="D2497" s="7">
        <v>654.25</v>
      </c>
      <c r="E2497" s="7">
        <v>437245.2</v>
      </c>
      <c r="F2497" s="8">
        <v>43313</v>
      </c>
    </row>
    <row r="2498" spans="1:6">
      <c r="A2498" s="5">
        <v>1</v>
      </c>
      <c r="B2498" s="5" t="s">
        <v>4874</v>
      </c>
      <c r="C2498" s="6">
        <v>19781</v>
      </c>
      <c r="D2498" s="7">
        <v>387.69</v>
      </c>
      <c r="E2498" s="7">
        <v>259101.45</v>
      </c>
      <c r="F2498" s="8">
        <v>43313</v>
      </c>
    </row>
    <row r="2499" spans="1:6">
      <c r="A2499" s="5">
        <v>1</v>
      </c>
      <c r="B2499" s="5" t="s">
        <v>4875</v>
      </c>
      <c r="C2499" s="6">
        <v>19190</v>
      </c>
      <c r="D2499" s="7">
        <v>763.92</v>
      </c>
      <c r="E2499" s="7">
        <v>510536.15</v>
      </c>
      <c r="F2499" s="8">
        <v>43313</v>
      </c>
    </row>
    <row r="2500" spans="1:6">
      <c r="A2500" s="5">
        <v>1</v>
      </c>
      <c r="B2500" s="5" t="s">
        <v>4876</v>
      </c>
      <c r="C2500" s="6">
        <v>17040</v>
      </c>
      <c r="D2500" s="7">
        <v>624.49</v>
      </c>
      <c r="E2500" s="7">
        <v>417356.1</v>
      </c>
      <c r="F2500" s="8">
        <v>43313</v>
      </c>
    </row>
    <row r="2501" spans="1:6">
      <c r="A2501" s="5">
        <v>1</v>
      </c>
      <c r="B2501" s="5" t="s">
        <v>4877</v>
      </c>
      <c r="C2501" s="6">
        <v>19567</v>
      </c>
      <c r="D2501" s="7">
        <v>416.71</v>
      </c>
      <c r="E2501" s="7">
        <v>278493.75</v>
      </c>
      <c r="F2501" s="8">
        <v>43313</v>
      </c>
    </row>
    <row r="2502" spans="1:6">
      <c r="A2502" s="5">
        <v>1</v>
      </c>
      <c r="B2502" s="5" t="s">
        <v>4878</v>
      </c>
      <c r="C2502" s="6">
        <v>18333</v>
      </c>
      <c r="D2502" s="7">
        <v>234.03</v>
      </c>
      <c r="E2502" s="7">
        <v>156403.79999999999</v>
      </c>
      <c r="F2502" s="8">
        <v>43313</v>
      </c>
    </row>
    <row r="2503" spans="1:6">
      <c r="A2503" s="5">
        <v>1</v>
      </c>
      <c r="B2503" s="5" t="s">
        <v>4879</v>
      </c>
      <c r="C2503" s="6">
        <v>18570</v>
      </c>
      <c r="D2503" s="7">
        <v>308.79000000000002</v>
      </c>
      <c r="E2503" s="7">
        <v>206369.1</v>
      </c>
      <c r="F2503" s="8">
        <v>43313</v>
      </c>
    </row>
    <row r="2504" spans="1:6">
      <c r="A2504" s="5">
        <v>1</v>
      </c>
      <c r="B2504" s="5" t="s">
        <v>4880</v>
      </c>
      <c r="C2504" s="6">
        <v>19338</v>
      </c>
      <c r="D2504" s="7">
        <v>503.99</v>
      </c>
      <c r="E2504" s="7">
        <v>336822.3</v>
      </c>
      <c r="F2504" s="8">
        <v>43313</v>
      </c>
    </row>
    <row r="2505" spans="1:6">
      <c r="A2505" s="5">
        <v>1</v>
      </c>
      <c r="B2505" s="5" t="s">
        <v>4881</v>
      </c>
      <c r="C2505" s="6">
        <v>16496</v>
      </c>
      <c r="D2505" s="7">
        <v>304.72000000000003</v>
      </c>
      <c r="E2505" s="7">
        <v>203648.4</v>
      </c>
      <c r="F2505" s="8">
        <v>43313</v>
      </c>
    </row>
    <row r="2506" spans="1:6">
      <c r="A2506" s="5">
        <v>1</v>
      </c>
      <c r="B2506" s="5" t="s">
        <v>4882</v>
      </c>
      <c r="C2506" s="6">
        <v>16791</v>
      </c>
      <c r="D2506" s="7">
        <v>763.92</v>
      </c>
      <c r="E2506" s="7">
        <v>510536.15</v>
      </c>
      <c r="F2506" s="8">
        <v>43313</v>
      </c>
    </row>
    <row r="2507" spans="1:6">
      <c r="A2507" s="5">
        <v>1</v>
      </c>
      <c r="B2507" s="5" t="s">
        <v>4883</v>
      </c>
      <c r="C2507" s="6">
        <v>17451</v>
      </c>
      <c r="D2507" s="7">
        <v>204.12</v>
      </c>
      <c r="E2507" s="7">
        <v>136414.35</v>
      </c>
      <c r="F2507" s="8">
        <v>43313</v>
      </c>
    </row>
    <row r="2508" spans="1:6">
      <c r="A2508" s="5">
        <v>1</v>
      </c>
      <c r="B2508" s="5" t="s">
        <v>4884</v>
      </c>
      <c r="C2508" s="6">
        <v>15824</v>
      </c>
      <c r="D2508" s="7">
        <v>763.92</v>
      </c>
      <c r="E2508" s="7">
        <v>510536.15</v>
      </c>
      <c r="F2508" s="8">
        <v>43313</v>
      </c>
    </row>
    <row r="2509" spans="1:6">
      <c r="A2509" s="5">
        <v>1</v>
      </c>
      <c r="B2509" s="5" t="s">
        <v>4885</v>
      </c>
      <c r="C2509" s="6">
        <v>17491</v>
      </c>
      <c r="D2509" s="7">
        <v>576.41999999999996</v>
      </c>
      <c r="E2509" s="7">
        <v>385232.85</v>
      </c>
      <c r="F2509" s="8">
        <v>43313</v>
      </c>
    </row>
    <row r="2510" spans="1:6">
      <c r="A2510" s="5">
        <v>1</v>
      </c>
      <c r="B2510" s="5" t="s">
        <v>4886</v>
      </c>
      <c r="C2510" s="6">
        <v>19620</v>
      </c>
      <c r="D2510" s="7">
        <v>318.64</v>
      </c>
      <c r="E2510" s="7">
        <v>212950.8</v>
      </c>
      <c r="F2510" s="8">
        <v>43313</v>
      </c>
    </row>
    <row r="2511" spans="1:6">
      <c r="A2511" s="5">
        <v>1</v>
      </c>
      <c r="B2511" s="5" t="s">
        <v>4887</v>
      </c>
      <c r="C2511" s="6">
        <v>14757</v>
      </c>
      <c r="D2511" s="7">
        <v>297.02</v>
      </c>
      <c r="E2511" s="7">
        <v>198501.75</v>
      </c>
      <c r="F2511" s="8">
        <v>43313</v>
      </c>
    </row>
    <row r="2512" spans="1:6">
      <c r="A2512" s="5">
        <v>1</v>
      </c>
      <c r="B2512" s="5" t="s">
        <v>4888</v>
      </c>
      <c r="C2512" s="6">
        <v>14688</v>
      </c>
      <c r="D2512" s="7">
        <v>173.66</v>
      </c>
      <c r="E2512" s="7">
        <v>116059.5</v>
      </c>
      <c r="F2512" s="8">
        <v>43313</v>
      </c>
    </row>
    <row r="2513" spans="1:6">
      <c r="A2513" s="5">
        <v>1</v>
      </c>
      <c r="B2513" s="5" t="s">
        <v>4889</v>
      </c>
      <c r="C2513" s="6">
        <v>13190</v>
      </c>
      <c r="D2513" s="7">
        <v>607.54999999999995</v>
      </c>
      <c r="E2513" s="7">
        <v>406034.1</v>
      </c>
      <c r="F2513" s="8">
        <v>43313</v>
      </c>
    </row>
    <row r="2514" spans="1:6">
      <c r="A2514" s="5">
        <v>1</v>
      </c>
      <c r="B2514" s="5" t="s">
        <v>4890</v>
      </c>
      <c r="C2514" s="6">
        <v>20048</v>
      </c>
      <c r="D2514" s="7">
        <v>261.91000000000003</v>
      </c>
      <c r="E2514" s="7">
        <v>175036.95</v>
      </c>
      <c r="F2514" s="8">
        <v>43313</v>
      </c>
    </row>
    <row r="2515" spans="1:6">
      <c r="A2515" s="5">
        <v>1</v>
      </c>
      <c r="B2515" s="5" t="s">
        <v>4891</v>
      </c>
      <c r="C2515" s="6">
        <v>18516</v>
      </c>
      <c r="D2515" s="7">
        <v>529.45000000000005</v>
      </c>
      <c r="E2515" s="7">
        <v>353839.5</v>
      </c>
      <c r="F2515" s="8">
        <v>43313</v>
      </c>
    </row>
    <row r="2516" spans="1:6">
      <c r="A2516" s="5">
        <v>1</v>
      </c>
      <c r="B2516" s="5" t="s">
        <v>4892</v>
      </c>
      <c r="C2516" s="6">
        <v>16699</v>
      </c>
      <c r="D2516" s="7">
        <v>642.54999999999995</v>
      </c>
      <c r="E2516" s="7">
        <v>429424.2</v>
      </c>
      <c r="F2516" s="8">
        <v>43313</v>
      </c>
    </row>
    <row r="2517" spans="1:6">
      <c r="A2517" s="5">
        <v>1</v>
      </c>
      <c r="B2517" s="5" t="s">
        <v>4893</v>
      </c>
      <c r="C2517" s="6">
        <v>17572</v>
      </c>
      <c r="D2517" s="7">
        <v>763.92</v>
      </c>
      <c r="E2517" s="7">
        <v>510536.15</v>
      </c>
      <c r="F2517" s="8">
        <v>43313</v>
      </c>
    </row>
    <row r="2518" spans="1:6">
      <c r="A2518" s="5">
        <v>1</v>
      </c>
      <c r="B2518" s="5" t="s">
        <v>4894</v>
      </c>
      <c r="C2518" s="6">
        <v>19955</v>
      </c>
      <c r="D2518" s="7">
        <v>351.12</v>
      </c>
      <c r="E2518" s="7">
        <v>234661.5</v>
      </c>
      <c r="F2518" s="8">
        <v>43313</v>
      </c>
    </row>
    <row r="2519" spans="1:6">
      <c r="A2519" s="5">
        <v>1</v>
      </c>
      <c r="B2519" s="5" t="s">
        <v>4895</v>
      </c>
      <c r="C2519" s="6">
        <v>9634</v>
      </c>
      <c r="D2519" s="7">
        <v>134.86000000000001</v>
      </c>
      <c r="E2519" s="7">
        <v>90132.3</v>
      </c>
      <c r="F2519" s="8">
        <v>43313</v>
      </c>
    </row>
    <row r="2520" spans="1:6">
      <c r="A2520" s="5">
        <v>1</v>
      </c>
      <c r="B2520" s="5" t="s">
        <v>4896</v>
      </c>
      <c r="C2520" s="6">
        <v>18022</v>
      </c>
      <c r="D2520" s="7">
        <v>381.9</v>
      </c>
      <c r="E2520" s="7">
        <v>255229.2</v>
      </c>
      <c r="F2520" s="8">
        <v>43313</v>
      </c>
    </row>
    <row r="2521" spans="1:6">
      <c r="A2521" s="5">
        <v>1</v>
      </c>
      <c r="B2521" s="5" t="s">
        <v>4897</v>
      </c>
      <c r="C2521" s="6">
        <v>17866</v>
      </c>
      <c r="D2521" s="7">
        <v>356.45</v>
      </c>
      <c r="E2521" s="7">
        <v>238221</v>
      </c>
      <c r="F2521" s="8">
        <v>43313</v>
      </c>
    </row>
    <row r="2522" spans="1:6">
      <c r="A2522" s="5">
        <v>1</v>
      </c>
      <c r="B2522" s="5" t="s">
        <v>4898</v>
      </c>
      <c r="C2522" s="6">
        <v>18126</v>
      </c>
      <c r="D2522" s="7">
        <v>763.92</v>
      </c>
      <c r="E2522" s="7">
        <v>510536.15</v>
      </c>
      <c r="F2522" s="8">
        <v>43313</v>
      </c>
    </row>
    <row r="2523" spans="1:6">
      <c r="A2523" s="5">
        <v>1</v>
      </c>
      <c r="B2523" s="5" t="s">
        <v>4899</v>
      </c>
      <c r="C2523" s="6">
        <v>19479</v>
      </c>
      <c r="D2523" s="7">
        <v>615.66999999999996</v>
      </c>
      <c r="E2523" s="7">
        <v>411459.3</v>
      </c>
      <c r="F2523" s="8">
        <v>43313</v>
      </c>
    </row>
    <row r="2524" spans="1:6">
      <c r="A2524" s="5">
        <v>1</v>
      </c>
      <c r="B2524" s="5" t="s">
        <v>4900</v>
      </c>
      <c r="C2524" s="6">
        <v>18026</v>
      </c>
      <c r="D2524" s="7">
        <v>763.92</v>
      </c>
      <c r="E2524" s="7">
        <v>510536.15</v>
      </c>
      <c r="F2524" s="8">
        <v>43313</v>
      </c>
    </row>
    <row r="2525" spans="1:6">
      <c r="A2525" s="5">
        <v>1</v>
      </c>
      <c r="B2525" s="5" t="s">
        <v>4901</v>
      </c>
      <c r="C2525" s="6">
        <v>15142</v>
      </c>
      <c r="D2525" s="7">
        <v>763.92</v>
      </c>
      <c r="E2525" s="7">
        <v>510536.15</v>
      </c>
      <c r="F2525" s="8">
        <v>43313</v>
      </c>
    </row>
    <row r="2526" spans="1:6">
      <c r="A2526" s="5">
        <v>1</v>
      </c>
      <c r="B2526" s="5" t="s">
        <v>4902</v>
      </c>
      <c r="C2526" s="6">
        <v>16115</v>
      </c>
      <c r="D2526" s="7">
        <v>286.72000000000003</v>
      </c>
      <c r="E2526" s="7">
        <v>191619.45</v>
      </c>
      <c r="F2526" s="8">
        <v>43313</v>
      </c>
    </row>
    <row r="2527" spans="1:6">
      <c r="A2527" s="5">
        <v>1</v>
      </c>
      <c r="B2527" s="5" t="s">
        <v>4903</v>
      </c>
      <c r="C2527" s="6">
        <v>16970</v>
      </c>
      <c r="D2527" s="7">
        <v>319.87</v>
      </c>
      <c r="E2527" s="7">
        <v>213774.3</v>
      </c>
      <c r="F2527" s="8">
        <v>43313</v>
      </c>
    </row>
    <row r="2528" spans="1:6">
      <c r="A2528" s="5">
        <v>1</v>
      </c>
      <c r="B2528" s="5" t="s">
        <v>4904</v>
      </c>
      <c r="C2528" s="6">
        <v>17906</v>
      </c>
      <c r="D2528" s="7">
        <v>645.4</v>
      </c>
      <c r="E2528" s="7">
        <v>431329.95</v>
      </c>
      <c r="F2528" s="8">
        <v>43313</v>
      </c>
    </row>
    <row r="2529" spans="1:6">
      <c r="A2529" s="5">
        <v>1</v>
      </c>
      <c r="B2529" s="5" t="s">
        <v>4905</v>
      </c>
      <c r="C2529" s="6">
        <v>16773</v>
      </c>
      <c r="D2529" s="7">
        <v>600.22</v>
      </c>
      <c r="E2529" s="7">
        <v>401136.3</v>
      </c>
      <c r="F2529" s="8">
        <v>43313</v>
      </c>
    </row>
    <row r="2530" spans="1:6">
      <c r="A2530" s="5">
        <v>1</v>
      </c>
      <c r="B2530" s="5" t="s">
        <v>4906</v>
      </c>
      <c r="C2530" s="6">
        <v>19089</v>
      </c>
      <c r="D2530" s="7">
        <v>646.47</v>
      </c>
      <c r="E2530" s="7">
        <v>432046.8</v>
      </c>
      <c r="F2530" s="8">
        <v>43313</v>
      </c>
    </row>
    <row r="2531" spans="1:6">
      <c r="A2531" s="5">
        <v>1</v>
      </c>
      <c r="B2531" s="5" t="s">
        <v>4907</v>
      </c>
      <c r="C2531" s="6">
        <v>17486</v>
      </c>
      <c r="D2531" s="7">
        <v>736.82</v>
      </c>
      <c r="E2531" s="7">
        <v>492427.35</v>
      </c>
      <c r="F2531" s="8">
        <v>43313</v>
      </c>
    </row>
    <row r="2532" spans="1:6">
      <c r="A2532" s="5">
        <v>1</v>
      </c>
      <c r="B2532" s="5" t="s">
        <v>4908</v>
      </c>
      <c r="C2532" s="6">
        <v>17273</v>
      </c>
      <c r="D2532" s="7">
        <v>763.92</v>
      </c>
      <c r="E2532" s="7">
        <v>510536.15</v>
      </c>
      <c r="F2532" s="8">
        <v>43313</v>
      </c>
    </row>
    <row r="2533" spans="1:6">
      <c r="A2533" s="5">
        <v>1</v>
      </c>
      <c r="B2533" s="5" t="s">
        <v>4909</v>
      </c>
      <c r="C2533" s="6">
        <v>18837</v>
      </c>
      <c r="D2533" s="7">
        <v>528.02</v>
      </c>
      <c r="E2533" s="7">
        <v>352883.25</v>
      </c>
      <c r="F2533" s="8">
        <v>43313</v>
      </c>
    </row>
    <row r="2534" spans="1:6">
      <c r="A2534" s="5">
        <v>1</v>
      </c>
      <c r="B2534" s="5" t="s">
        <v>4910</v>
      </c>
      <c r="C2534" s="6">
        <v>20519</v>
      </c>
      <c r="D2534" s="7">
        <v>763.92</v>
      </c>
      <c r="E2534" s="7">
        <v>510536.15</v>
      </c>
      <c r="F2534" s="8">
        <v>43313</v>
      </c>
    </row>
    <row r="2535" spans="1:6">
      <c r="A2535" s="5">
        <v>1</v>
      </c>
      <c r="B2535" s="5" t="s">
        <v>4911</v>
      </c>
      <c r="C2535" s="6">
        <v>19920</v>
      </c>
      <c r="D2535" s="7">
        <v>760.62</v>
      </c>
      <c r="E2535" s="7">
        <v>508333.5</v>
      </c>
      <c r="F2535" s="8">
        <v>43313</v>
      </c>
    </row>
    <row r="2536" spans="1:6">
      <c r="A2536" s="5">
        <v>1</v>
      </c>
      <c r="B2536" s="5" t="s">
        <v>4912</v>
      </c>
      <c r="C2536" s="6">
        <v>16966</v>
      </c>
      <c r="D2536" s="7">
        <v>529.97</v>
      </c>
      <c r="E2536" s="7">
        <v>354188.7</v>
      </c>
      <c r="F2536" s="8">
        <v>43313</v>
      </c>
    </row>
    <row r="2537" spans="1:6">
      <c r="A2537" s="5">
        <v>1</v>
      </c>
      <c r="B2537" s="5" t="s">
        <v>4913</v>
      </c>
      <c r="C2537" s="6">
        <v>17966</v>
      </c>
      <c r="D2537" s="7">
        <v>239.88</v>
      </c>
      <c r="E2537" s="7">
        <v>160312.95000000001</v>
      </c>
      <c r="F2537" s="8">
        <v>43313</v>
      </c>
    </row>
    <row r="2538" spans="1:6">
      <c r="A2538" s="5">
        <v>1</v>
      </c>
      <c r="B2538" s="5" t="s">
        <v>4914</v>
      </c>
      <c r="C2538" s="6">
        <v>16621</v>
      </c>
      <c r="D2538" s="7">
        <v>763.92</v>
      </c>
      <c r="E2538" s="7">
        <v>510536.15</v>
      </c>
      <c r="F2538" s="8">
        <v>43313</v>
      </c>
    </row>
    <row r="2539" spans="1:6">
      <c r="A2539" s="5">
        <v>1</v>
      </c>
      <c r="B2539" s="5" t="s">
        <v>4915</v>
      </c>
      <c r="C2539" s="6">
        <v>15584</v>
      </c>
      <c r="D2539" s="7">
        <v>763.92</v>
      </c>
      <c r="E2539" s="7">
        <v>510536.15</v>
      </c>
      <c r="F2539" s="8">
        <v>43313</v>
      </c>
    </row>
    <row r="2540" spans="1:6">
      <c r="A2540" s="5">
        <v>1</v>
      </c>
      <c r="B2540" s="5" t="s">
        <v>4916</v>
      </c>
      <c r="C2540" s="6">
        <v>20204</v>
      </c>
      <c r="D2540" s="7">
        <v>266.64</v>
      </c>
      <c r="E2540" s="7">
        <v>178201.35</v>
      </c>
      <c r="F2540" s="8">
        <v>43313</v>
      </c>
    </row>
    <row r="2541" spans="1:6">
      <c r="A2541" s="5">
        <v>1</v>
      </c>
      <c r="B2541" s="5" t="s">
        <v>4917</v>
      </c>
      <c r="C2541" s="6">
        <v>17442</v>
      </c>
      <c r="D2541" s="7">
        <v>730.68</v>
      </c>
      <c r="E2541" s="7">
        <v>488326.95</v>
      </c>
      <c r="F2541" s="8">
        <v>43313</v>
      </c>
    </row>
    <row r="2542" spans="1:6">
      <c r="A2542" s="5">
        <v>1</v>
      </c>
      <c r="B2542" s="5" t="s">
        <v>4918</v>
      </c>
      <c r="C2542" s="6">
        <v>17567</v>
      </c>
      <c r="D2542" s="7">
        <v>522.9</v>
      </c>
      <c r="E2542" s="7">
        <v>349459.65</v>
      </c>
      <c r="F2542" s="8">
        <v>43313</v>
      </c>
    </row>
    <row r="2543" spans="1:6">
      <c r="A2543" s="5">
        <v>1</v>
      </c>
      <c r="B2543" s="5" t="s">
        <v>4919</v>
      </c>
      <c r="C2543" s="6">
        <v>20745</v>
      </c>
      <c r="D2543" s="7">
        <v>423.97</v>
      </c>
      <c r="E2543" s="7">
        <v>283343.40000000002</v>
      </c>
      <c r="F2543" s="8">
        <v>43313</v>
      </c>
    </row>
    <row r="2544" spans="1:6">
      <c r="A2544" s="5">
        <v>1</v>
      </c>
      <c r="B2544" s="5" t="s">
        <v>4920</v>
      </c>
      <c r="C2544" s="6">
        <v>14915</v>
      </c>
      <c r="D2544" s="7">
        <v>331.26</v>
      </c>
      <c r="E2544" s="7">
        <v>221386.05</v>
      </c>
      <c r="F2544" s="8">
        <v>43313</v>
      </c>
    </row>
    <row r="2545" spans="1:6">
      <c r="A2545" s="5">
        <v>1</v>
      </c>
      <c r="B2545" s="5" t="s">
        <v>4921</v>
      </c>
      <c r="C2545" s="6">
        <v>18853</v>
      </c>
      <c r="D2545" s="7">
        <v>280.58</v>
      </c>
      <c r="E2545" s="7">
        <v>187515.9</v>
      </c>
      <c r="F2545" s="8">
        <v>43313</v>
      </c>
    </row>
    <row r="2546" spans="1:6">
      <c r="A2546" s="5">
        <v>1</v>
      </c>
      <c r="B2546" s="5" t="s">
        <v>4922</v>
      </c>
      <c r="C2546" s="6">
        <v>19667</v>
      </c>
      <c r="D2546" s="7">
        <v>663.36</v>
      </c>
      <c r="E2546" s="7">
        <v>443331</v>
      </c>
      <c r="F2546" s="8">
        <v>43313</v>
      </c>
    </row>
    <row r="2547" spans="1:6">
      <c r="A2547" s="5">
        <v>1</v>
      </c>
      <c r="B2547" s="5" t="s">
        <v>4923</v>
      </c>
      <c r="C2547" s="6">
        <v>18218</v>
      </c>
      <c r="D2547" s="7">
        <v>636.96</v>
      </c>
      <c r="E2547" s="7">
        <v>425691</v>
      </c>
      <c r="F2547" s="8">
        <v>43313</v>
      </c>
    </row>
    <row r="2548" spans="1:6">
      <c r="A2548" s="5">
        <v>1</v>
      </c>
      <c r="B2548" s="5" t="s">
        <v>4924</v>
      </c>
      <c r="C2548" s="6">
        <v>16591</v>
      </c>
      <c r="D2548" s="7">
        <v>763.92</v>
      </c>
      <c r="E2548" s="7">
        <v>510536.15</v>
      </c>
      <c r="F2548" s="8">
        <v>43313</v>
      </c>
    </row>
    <row r="2549" spans="1:6">
      <c r="A2549" s="5">
        <v>1</v>
      </c>
      <c r="B2549" s="5" t="s">
        <v>4925</v>
      </c>
      <c r="C2549" s="6">
        <v>17853</v>
      </c>
      <c r="D2549" s="7">
        <v>753.34</v>
      </c>
      <c r="E2549" s="7">
        <v>503469.9</v>
      </c>
      <c r="F2549" s="8">
        <v>43313</v>
      </c>
    </row>
    <row r="2550" spans="1:6">
      <c r="A2550" s="5">
        <v>1</v>
      </c>
      <c r="B2550" s="5" t="s">
        <v>4926</v>
      </c>
      <c r="C2550" s="6">
        <v>19234</v>
      </c>
      <c r="D2550" s="7">
        <v>389.65</v>
      </c>
      <c r="E2550" s="7">
        <v>260408.25</v>
      </c>
      <c r="F2550" s="8">
        <v>43313</v>
      </c>
    </row>
    <row r="2551" spans="1:6">
      <c r="A2551" s="5">
        <v>1</v>
      </c>
      <c r="B2551" s="5" t="s">
        <v>4927</v>
      </c>
      <c r="C2551" s="6">
        <v>18462</v>
      </c>
      <c r="D2551" s="7">
        <v>213.33</v>
      </c>
      <c r="E2551" s="7">
        <v>142574.39999999999</v>
      </c>
      <c r="F2551" s="8">
        <v>43282</v>
      </c>
    </row>
    <row r="2552" spans="1:6">
      <c r="A2552" s="5">
        <v>1</v>
      </c>
      <c r="B2552" s="5" t="s">
        <v>4927</v>
      </c>
      <c r="C2552" s="6">
        <v>18462</v>
      </c>
      <c r="D2552" s="7">
        <v>213.33</v>
      </c>
      <c r="E2552" s="7">
        <v>142574.39999999999</v>
      </c>
      <c r="F2552" s="8">
        <v>43313</v>
      </c>
    </row>
    <row r="2553" spans="1:6">
      <c r="A2553" s="5">
        <v>1</v>
      </c>
      <c r="B2553" s="5" t="s">
        <v>4928</v>
      </c>
      <c r="C2553" s="6">
        <v>19720</v>
      </c>
      <c r="D2553" s="7">
        <v>612.74</v>
      </c>
      <c r="E2553" s="7">
        <v>409502.7</v>
      </c>
      <c r="F2553" s="8">
        <v>43313</v>
      </c>
    </row>
    <row r="2554" spans="1:6">
      <c r="A2554" s="5">
        <v>1</v>
      </c>
      <c r="B2554" s="5" t="s">
        <v>4929</v>
      </c>
      <c r="C2554" s="6">
        <v>16136</v>
      </c>
      <c r="D2554" s="7">
        <v>290.63</v>
      </c>
      <c r="E2554" s="7">
        <v>194229.9</v>
      </c>
      <c r="F2554" s="8">
        <v>43313</v>
      </c>
    </row>
    <row r="2555" spans="1:6">
      <c r="A2555" s="5">
        <v>1</v>
      </c>
      <c r="B2555" s="5" t="s">
        <v>4930</v>
      </c>
      <c r="C2555" s="6">
        <v>18890</v>
      </c>
      <c r="D2555" s="7">
        <v>763.92</v>
      </c>
      <c r="E2555" s="7">
        <v>510536.15</v>
      </c>
      <c r="F2555" s="8">
        <v>43313</v>
      </c>
    </row>
    <row r="2556" spans="1:6">
      <c r="A2556" s="5">
        <v>1</v>
      </c>
      <c r="B2556" s="5" t="s">
        <v>4931</v>
      </c>
      <c r="C2556" s="6">
        <v>15410</v>
      </c>
      <c r="D2556" s="7">
        <v>763.92</v>
      </c>
      <c r="E2556" s="7">
        <v>510536.15</v>
      </c>
      <c r="F2556" s="8">
        <v>43313</v>
      </c>
    </row>
    <row r="2557" spans="1:6">
      <c r="A2557" s="5">
        <v>1</v>
      </c>
      <c r="B2557" s="5" t="s">
        <v>4932</v>
      </c>
      <c r="C2557" s="6">
        <v>18831</v>
      </c>
      <c r="D2557" s="7">
        <v>763.92</v>
      </c>
      <c r="E2557" s="7">
        <v>510536.15</v>
      </c>
      <c r="F2557" s="8">
        <v>43313</v>
      </c>
    </row>
    <row r="2558" spans="1:6">
      <c r="A2558" s="5">
        <v>1</v>
      </c>
      <c r="B2558" s="5" t="s">
        <v>4933</v>
      </c>
      <c r="C2558" s="6">
        <v>16480</v>
      </c>
      <c r="D2558" s="7">
        <v>763.92</v>
      </c>
      <c r="E2558" s="7">
        <v>510536.15</v>
      </c>
      <c r="F2558" s="8">
        <v>43313</v>
      </c>
    </row>
    <row r="2559" spans="1:6">
      <c r="A2559" s="5">
        <v>1</v>
      </c>
      <c r="B2559" s="5" t="s">
        <v>4934</v>
      </c>
      <c r="C2559" s="6">
        <v>20093</v>
      </c>
      <c r="D2559" s="7">
        <v>511.03</v>
      </c>
      <c r="E2559" s="7">
        <v>341527.5</v>
      </c>
      <c r="F2559" s="8">
        <v>43313</v>
      </c>
    </row>
    <row r="2560" spans="1:6">
      <c r="A2560" s="5">
        <v>1</v>
      </c>
      <c r="B2560" s="5" t="s">
        <v>4935</v>
      </c>
      <c r="C2560" s="6">
        <v>18161</v>
      </c>
      <c r="D2560" s="7">
        <v>241.64</v>
      </c>
      <c r="E2560" s="7">
        <v>161489.70000000001</v>
      </c>
      <c r="F2560" s="8">
        <v>43313</v>
      </c>
    </row>
    <row r="2561" spans="1:6">
      <c r="A2561" s="5">
        <v>1</v>
      </c>
      <c r="B2561" s="5" t="s">
        <v>4936</v>
      </c>
      <c r="C2561" s="6">
        <v>17347</v>
      </c>
      <c r="D2561" s="7">
        <v>763.92</v>
      </c>
      <c r="E2561" s="7">
        <v>510536.15</v>
      </c>
      <c r="F2561" s="8">
        <v>43313</v>
      </c>
    </row>
    <row r="2562" spans="1:6">
      <c r="A2562" s="5">
        <v>1</v>
      </c>
      <c r="B2562" s="5" t="s">
        <v>4937</v>
      </c>
      <c r="C2562" s="6">
        <v>19451</v>
      </c>
      <c r="D2562" s="7">
        <v>763.92</v>
      </c>
      <c r="E2562" s="7">
        <v>510536.15</v>
      </c>
      <c r="F2562" s="8">
        <v>43313</v>
      </c>
    </row>
    <row r="2563" spans="1:6">
      <c r="A2563" s="5">
        <v>1</v>
      </c>
      <c r="B2563" s="5" t="s">
        <v>4938</v>
      </c>
      <c r="C2563" s="6">
        <v>18835</v>
      </c>
      <c r="D2563" s="7">
        <v>763.92</v>
      </c>
      <c r="E2563" s="7">
        <v>510536.15</v>
      </c>
      <c r="F2563" s="8">
        <v>43313</v>
      </c>
    </row>
    <row r="2564" spans="1:6">
      <c r="A2564" s="5">
        <v>1</v>
      </c>
      <c r="B2564" s="5" t="s">
        <v>4939</v>
      </c>
      <c r="C2564" s="6">
        <v>11421</v>
      </c>
      <c r="D2564" s="7">
        <v>232.39</v>
      </c>
      <c r="E2564" s="7">
        <v>155312.1</v>
      </c>
      <c r="F2564" s="8">
        <v>43313</v>
      </c>
    </row>
    <row r="2565" spans="1:6">
      <c r="A2565" s="5">
        <v>1</v>
      </c>
      <c r="B2565" s="5" t="s">
        <v>4940</v>
      </c>
      <c r="C2565" s="6">
        <v>19569</v>
      </c>
      <c r="D2565" s="7">
        <v>616.12</v>
      </c>
      <c r="E2565" s="7">
        <v>411762.15</v>
      </c>
      <c r="F2565" s="8">
        <v>43313</v>
      </c>
    </row>
    <row r="2566" spans="1:6">
      <c r="A2566" s="5">
        <v>1</v>
      </c>
      <c r="B2566" s="5" t="s">
        <v>4941</v>
      </c>
      <c r="C2566" s="6">
        <v>16685</v>
      </c>
      <c r="D2566" s="7">
        <v>330.03</v>
      </c>
      <c r="E2566" s="7">
        <v>220565.7</v>
      </c>
      <c r="F2566" s="8">
        <v>43313</v>
      </c>
    </row>
    <row r="2567" spans="1:6">
      <c r="A2567" s="5">
        <v>1</v>
      </c>
      <c r="B2567" s="5" t="s">
        <v>4942</v>
      </c>
      <c r="C2567" s="6">
        <v>18856</v>
      </c>
      <c r="D2567" s="7">
        <v>429.15</v>
      </c>
      <c r="E2567" s="7">
        <v>286807.95</v>
      </c>
      <c r="F2567" s="8">
        <v>43313</v>
      </c>
    </row>
    <row r="2568" spans="1:6">
      <c r="A2568" s="5">
        <v>1</v>
      </c>
      <c r="B2568" s="5" t="s">
        <v>4943</v>
      </c>
      <c r="C2568" s="6">
        <v>19618</v>
      </c>
      <c r="D2568" s="7">
        <v>763.92</v>
      </c>
      <c r="E2568" s="7">
        <v>510536.15</v>
      </c>
      <c r="F2568" s="8">
        <v>43313</v>
      </c>
    </row>
    <row r="2569" spans="1:6">
      <c r="A2569" s="5">
        <v>1</v>
      </c>
      <c r="B2569" s="5" t="s">
        <v>4944</v>
      </c>
      <c r="C2569" s="6">
        <v>19716</v>
      </c>
      <c r="D2569" s="7">
        <v>763.92</v>
      </c>
      <c r="E2569" s="7">
        <v>510536.15</v>
      </c>
      <c r="F2569" s="8">
        <v>43313</v>
      </c>
    </row>
    <row r="2570" spans="1:6">
      <c r="A2570" s="5">
        <v>1</v>
      </c>
      <c r="B2570" s="5" t="s">
        <v>4945</v>
      </c>
      <c r="C2570" s="6">
        <v>19093</v>
      </c>
      <c r="D2570" s="7">
        <v>763.92</v>
      </c>
      <c r="E2570" s="7">
        <v>510536.15</v>
      </c>
      <c r="F2570" s="8">
        <v>43313</v>
      </c>
    </row>
    <row r="2571" spans="1:6">
      <c r="A2571" s="5">
        <v>1</v>
      </c>
      <c r="B2571" s="5" t="s">
        <v>4946</v>
      </c>
      <c r="C2571" s="6">
        <v>17644</v>
      </c>
      <c r="D2571" s="7">
        <v>763.92</v>
      </c>
      <c r="E2571" s="7">
        <v>510536.15</v>
      </c>
      <c r="F2571" s="8">
        <v>43313</v>
      </c>
    </row>
    <row r="2572" spans="1:6">
      <c r="A2572" s="5">
        <v>1</v>
      </c>
      <c r="B2572" s="5" t="s">
        <v>4947</v>
      </c>
      <c r="C2572" s="6">
        <v>18758</v>
      </c>
      <c r="D2572" s="7">
        <v>763.92</v>
      </c>
      <c r="E2572" s="7">
        <v>510536.15</v>
      </c>
      <c r="F2572" s="8">
        <v>43313</v>
      </c>
    </row>
    <row r="2573" spans="1:6">
      <c r="A2573" s="5">
        <v>1</v>
      </c>
      <c r="B2573" s="5" t="s">
        <v>4948</v>
      </c>
      <c r="C2573" s="6">
        <v>18014</v>
      </c>
      <c r="D2573" s="7">
        <v>763.92</v>
      </c>
      <c r="E2573" s="7">
        <v>510536.15</v>
      </c>
      <c r="F2573" s="8">
        <v>43313</v>
      </c>
    </row>
    <row r="2574" spans="1:6">
      <c r="A2574" s="5">
        <v>1</v>
      </c>
      <c r="B2574" s="5" t="s">
        <v>4949</v>
      </c>
      <c r="C2574" s="6">
        <v>19413</v>
      </c>
      <c r="D2574" s="7">
        <v>763.92</v>
      </c>
      <c r="E2574" s="7">
        <v>510536.15</v>
      </c>
      <c r="F2574" s="8">
        <v>43313</v>
      </c>
    </row>
    <row r="2575" spans="1:6">
      <c r="A2575" s="5">
        <v>1</v>
      </c>
      <c r="B2575" s="5" t="s">
        <v>4950</v>
      </c>
      <c r="C2575" s="6">
        <v>18625</v>
      </c>
      <c r="D2575" s="7">
        <v>763.92</v>
      </c>
      <c r="E2575" s="7">
        <v>510536.15</v>
      </c>
      <c r="F2575" s="8">
        <v>43313</v>
      </c>
    </row>
    <row r="2576" spans="1:6">
      <c r="A2576" s="5">
        <v>1</v>
      </c>
      <c r="B2576" s="5" t="s">
        <v>4951</v>
      </c>
      <c r="C2576" s="6">
        <v>18784</v>
      </c>
      <c r="D2576" s="7">
        <v>453.45</v>
      </c>
      <c r="E2576" s="7">
        <v>303044.84999999998</v>
      </c>
      <c r="F2576" s="8">
        <v>43313</v>
      </c>
    </row>
    <row r="2577" spans="1:6">
      <c r="A2577" s="5">
        <v>1</v>
      </c>
      <c r="B2577" s="5" t="s">
        <v>4952</v>
      </c>
      <c r="C2577" s="6">
        <v>18514</v>
      </c>
      <c r="D2577" s="7">
        <v>735.83</v>
      </c>
      <c r="E2577" s="7">
        <v>491766.3</v>
      </c>
      <c r="F2577" s="8">
        <v>43313</v>
      </c>
    </row>
    <row r="2578" spans="1:6">
      <c r="A2578" s="5">
        <v>1</v>
      </c>
      <c r="B2578" s="5" t="s">
        <v>4953</v>
      </c>
      <c r="C2578" s="6">
        <v>13271</v>
      </c>
      <c r="D2578" s="7">
        <v>372.86</v>
      </c>
      <c r="E2578" s="7">
        <v>249189.75</v>
      </c>
      <c r="F2578" s="8">
        <v>43313</v>
      </c>
    </row>
    <row r="2579" spans="1:6">
      <c r="A2579" s="5">
        <v>1</v>
      </c>
      <c r="B2579" s="5" t="s">
        <v>4954</v>
      </c>
      <c r="C2579" s="6">
        <v>16842</v>
      </c>
      <c r="D2579" s="7">
        <v>763.92</v>
      </c>
      <c r="E2579" s="7">
        <v>510536.15</v>
      </c>
      <c r="F2579" s="8">
        <v>43313</v>
      </c>
    </row>
    <row r="2580" spans="1:6">
      <c r="A2580" s="5">
        <v>1</v>
      </c>
      <c r="B2580" s="5" t="s">
        <v>4955</v>
      </c>
      <c r="C2580" s="6">
        <v>16002</v>
      </c>
      <c r="D2580" s="7">
        <v>763.92</v>
      </c>
      <c r="E2580" s="7">
        <v>510536.15</v>
      </c>
      <c r="F2580" s="8">
        <v>43313</v>
      </c>
    </row>
    <row r="2581" spans="1:6">
      <c r="A2581" s="5">
        <v>1</v>
      </c>
      <c r="B2581" s="5" t="s">
        <v>4956</v>
      </c>
      <c r="C2581" s="6">
        <v>15411</v>
      </c>
      <c r="D2581" s="7">
        <v>728.21</v>
      </c>
      <c r="E2581" s="7">
        <v>486672.75</v>
      </c>
      <c r="F2581" s="8">
        <v>43313</v>
      </c>
    </row>
    <row r="2582" spans="1:6">
      <c r="A2582" s="5">
        <v>1</v>
      </c>
      <c r="B2582" s="5" t="s">
        <v>4957</v>
      </c>
      <c r="C2582" s="6">
        <v>17303</v>
      </c>
      <c r="D2582" s="7">
        <v>313.66000000000003</v>
      </c>
      <c r="E2582" s="7">
        <v>209626.65</v>
      </c>
      <c r="F2582" s="8">
        <v>43313</v>
      </c>
    </row>
    <row r="2583" spans="1:6">
      <c r="A2583" s="5">
        <v>1</v>
      </c>
      <c r="B2583" s="5" t="s">
        <v>4958</v>
      </c>
      <c r="C2583" s="6">
        <v>17796</v>
      </c>
      <c r="D2583" s="7">
        <v>763.92</v>
      </c>
      <c r="E2583" s="7">
        <v>510536.15</v>
      </c>
      <c r="F2583" s="8">
        <v>43313</v>
      </c>
    </row>
    <row r="2584" spans="1:6">
      <c r="A2584" s="5">
        <v>1</v>
      </c>
      <c r="B2584" s="5" t="s">
        <v>4959</v>
      </c>
      <c r="C2584" s="6">
        <v>16455</v>
      </c>
      <c r="D2584" s="7">
        <v>739.65</v>
      </c>
      <c r="E2584" s="7">
        <v>494321.4</v>
      </c>
      <c r="F2584" s="8">
        <v>43313</v>
      </c>
    </row>
    <row r="2585" spans="1:6">
      <c r="A2585" s="5">
        <v>1</v>
      </c>
      <c r="B2585" s="5" t="s">
        <v>4960</v>
      </c>
      <c r="C2585" s="6">
        <v>16673</v>
      </c>
      <c r="D2585" s="7">
        <v>437.15</v>
      </c>
      <c r="E2585" s="7">
        <v>292154.40000000002</v>
      </c>
      <c r="F2585" s="8">
        <v>43313</v>
      </c>
    </row>
    <row r="2586" spans="1:6">
      <c r="A2586" s="5">
        <v>1</v>
      </c>
      <c r="B2586" s="5" t="s">
        <v>4961</v>
      </c>
      <c r="C2586" s="6">
        <v>20453</v>
      </c>
      <c r="D2586" s="7">
        <v>611.26</v>
      </c>
      <c r="E2586" s="7">
        <v>408515.4</v>
      </c>
      <c r="F2586" s="8">
        <v>43313</v>
      </c>
    </row>
    <row r="2587" spans="1:6">
      <c r="A2587" s="5">
        <v>1</v>
      </c>
      <c r="B2587" s="5" t="s">
        <v>4962</v>
      </c>
      <c r="C2587" s="6">
        <v>16959</v>
      </c>
      <c r="D2587" s="7">
        <v>237.79</v>
      </c>
      <c r="E2587" s="7">
        <v>158918.39999999999</v>
      </c>
      <c r="F2587" s="8">
        <v>43313</v>
      </c>
    </row>
    <row r="2588" spans="1:6">
      <c r="A2588" s="5">
        <v>1</v>
      </c>
      <c r="B2588" s="5" t="s">
        <v>4963</v>
      </c>
      <c r="C2588" s="6">
        <v>18491</v>
      </c>
      <c r="D2588" s="7">
        <v>763.92</v>
      </c>
      <c r="E2588" s="7">
        <v>510536.15</v>
      </c>
      <c r="F2588" s="8">
        <v>43313</v>
      </c>
    </row>
    <row r="2589" spans="1:6">
      <c r="A2589" s="5">
        <v>1</v>
      </c>
      <c r="B2589" s="5" t="s">
        <v>4964</v>
      </c>
      <c r="C2589" s="6">
        <v>20485</v>
      </c>
      <c r="D2589" s="7">
        <v>589.04</v>
      </c>
      <c r="E2589" s="7">
        <v>393666.3</v>
      </c>
      <c r="F2589" s="8">
        <v>43313</v>
      </c>
    </row>
    <row r="2590" spans="1:6">
      <c r="A2590" s="5">
        <v>1</v>
      </c>
      <c r="B2590" s="5" t="s">
        <v>4965</v>
      </c>
      <c r="C2590" s="6">
        <v>17983</v>
      </c>
      <c r="D2590" s="7">
        <v>763.92</v>
      </c>
      <c r="E2590" s="7">
        <v>510536.15</v>
      </c>
      <c r="F2590" s="8">
        <v>43313</v>
      </c>
    </row>
    <row r="2591" spans="1:6">
      <c r="A2591" s="5">
        <v>1</v>
      </c>
      <c r="B2591" s="5" t="s">
        <v>4966</v>
      </c>
      <c r="C2591" s="6">
        <v>20025</v>
      </c>
      <c r="D2591" s="7">
        <v>457.5</v>
      </c>
      <c r="E2591" s="7">
        <v>305751.59999999998</v>
      </c>
      <c r="F2591" s="8">
        <v>43313</v>
      </c>
    </row>
    <row r="2592" spans="1:6">
      <c r="A2592" s="5">
        <v>1</v>
      </c>
      <c r="B2592" s="5" t="s">
        <v>4967</v>
      </c>
      <c r="C2592" s="6">
        <v>18530</v>
      </c>
      <c r="D2592" s="7">
        <v>270.51</v>
      </c>
      <c r="E2592" s="7">
        <v>180785.25</v>
      </c>
      <c r="F2592" s="8">
        <v>43313</v>
      </c>
    </row>
    <row r="2593" spans="1:6">
      <c r="A2593" s="5">
        <v>1</v>
      </c>
      <c r="B2593" s="5" t="s">
        <v>4968</v>
      </c>
      <c r="C2593" s="6">
        <v>18434</v>
      </c>
      <c r="D2593" s="7">
        <v>418.31</v>
      </c>
      <c r="E2593" s="7">
        <v>279560.25</v>
      </c>
      <c r="F2593" s="8">
        <v>43313</v>
      </c>
    </row>
    <row r="2594" spans="1:6">
      <c r="A2594" s="5">
        <v>1</v>
      </c>
      <c r="B2594" s="5" t="s">
        <v>4969</v>
      </c>
      <c r="C2594" s="6">
        <v>13523</v>
      </c>
      <c r="D2594" s="7">
        <v>763.92</v>
      </c>
      <c r="E2594" s="7">
        <v>510536.15</v>
      </c>
      <c r="F2594" s="8">
        <v>43313</v>
      </c>
    </row>
    <row r="2595" spans="1:6">
      <c r="A2595" s="5">
        <v>1</v>
      </c>
      <c r="B2595" s="5" t="s">
        <v>4970</v>
      </c>
      <c r="C2595" s="6">
        <v>14961</v>
      </c>
      <c r="D2595" s="7">
        <v>670.9</v>
      </c>
      <c r="E2595" s="7">
        <v>448371.45</v>
      </c>
      <c r="F2595" s="8">
        <v>43313</v>
      </c>
    </row>
    <row r="2596" spans="1:6">
      <c r="A2596" s="5">
        <v>1</v>
      </c>
      <c r="B2596" s="5" t="s">
        <v>4971</v>
      </c>
      <c r="C2596" s="6">
        <v>17328</v>
      </c>
      <c r="D2596" s="7">
        <v>467.07</v>
      </c>
      <c r="E2596" s="7">
        <v>312152.84999999998</v>
      </c>
      <c r="F2596" s="8">
        <v>43313</v>
      </c>
    </row>
    <row r="2597" spans="1:6">
      <c r="A2597" s="5">
        <v>1</v>
      </c>
      <c r="B2597" s="5" t="s">
        <v>4972</v>
      </c>
      <c r="C2597" s="6">
        <v>18652</v>
      </c>
      <c r="D2597" s="7">
        <v>763.92</v>
      </c>
      <c r="E2597" s="7">
        <v>510536.15</v>
      </c>
      <c r="F2597" s="8">
        <v>43313</v>
      </c>
    </row>
    <row r="2598" spans="1:6">
      <c r="A2598" s="5">
        <v>1</v>
      </c>
      <c r="B2598" s="5" t="s">
        <v>4973</v>
      </c>
      <c r="C2598" s="6">
        <v>17180</v>
      </c>
      <c r="D2598" s="7">
        <v>763.92</v>
      </c>
      <c r="E2598" s="7">
        <v>510536.15</v>
      </c>
      <c r="F2598" s="8">
        <v>43313</v>
      </c>
    </row>
    <row r="2599" spans="1:6">
      <c r="A2599" s="5">
        <v>1</v>
      </c>
      <c r="B2599" s="5" t="s">
        <v>4974</v>
      </c>
      <c r="C2599" s="6">
        <v>18929</v>
      </c>
      <c r="D2599" s="7">
        <v>473.08</v>
      </c>
      <c r="E2599" s="7">
        <v>316164.59999999998</v>
      </c>
      <c r="F2599" s="8">
        <v>43313</v>
      </c>
    </row>
    <row r="2600" spans="1:6">
      <c r="A2600" s="5">
        <v>1</v>
      </c>
      <c r="B2600" s="5" t="s">
        <v>4975</v>
      </c>
      <c r="C2600" s="6">
        <v>16595</v>
      </c>
      <c r="D2600" s="7">
        <v>481.33</v>
      </c>
      <c r="E2600" s="7">
        <v>321679.34999999998</v>
      </c>
      <c r="F2600" s="8">
        <v>43313</v>
      </c>
    </row>
    <row r="2601" spans="1:6">
      <c r="A2601" s="5">
        <v>1</v>
      </c>
      <c r="B2601" s="5" t="s">
        <v>4976</v>
      </c>
      <c r="C2601" s="6">
        <v>14152</v>
      </c>
      <c r="D2601" s="7">
        <v>394.69</v>
      </c>
      <c r="E2601" s="7">
        <v>263780.55</v>
      </c>
      <c r="F2601" s="8">
        <v>43313</v>
      </c>
    </row>
    <row r="2602" spans="1:6">
      <c r="A2602" s="5">
        <v>1</v>
      </c>
      <c r="B2602" s="5" t="s">
        <v>4977</v>
      </c>
      <c r="C2602" s="6">
        <v>17340</v>
      </c>
      <c r="D2602" s="7">
        <v>763.92</v>
      </c>
      <c r="E2602" s="7">
        <v>510536.15</v>
      </c>
      <c r="F2602" s="8">
        <v>43313</v>
      </c>
    </row>
    <row r="2603" spans="1:6">
      <c r="A2603" s="5">
        <v>1</v>
      </c>
      <c r="B2603" s="5" t="s">
        <v>4978</v>
      </c>
      <c r="C2603" s="6">
        <v>16369</v>
      </c>
      <c r="D2603" s="7">
        <v>283.58</v>
      </c>
      <c r="E2603" s="7">
        <v>189519.3</v>
      </c>
      <c r="F2603" s="8">
        <v>43313</v>
      </c>
    </row>
    <row r="2604" spans="1:6">
      <c r="A2604" s="5">
        <v>1</v>
      </c>
      <c r="B2604" s="5" t="s">
        <v>4979</v>
      </c>
      <c r="C2604" s="6">
        <v>15435</v>
      </c>
      <c r="D2604" s="7">
        <v>763.92</v>
      </c>
      <c r="E2604" s="7">
        <v>510536.15</v>
      </c>
      <c r="F2604" s="8">
        <v>43313</v>
      </c>
    </row>
    <row r="2605" spans="1:6">
      <c r="A2605" s="5">
        <v>1</v>
      </c>
      <c r="B2605" s="5" t="s">
        <v>4980</v>
      </c>
      <c r="C2605" s="6">
        <v>18934</v>
      </c>
      <c r="D2605" s="7">
        <v>399.87</v>
      </c>
      <c r="E2605" s="7">
        <v>267239.7</v>
      </c>
      <c r="F2605" s="8">
        <v>43313</v>
      </c>
    </row>
    <row r="2606" spans="1:6">
      <c r="A2606" s="5">
        <v>1</v>
      </c>
      <c r="B2606" s="5" t="s">
        <v>4981</v>
      </c>
      <c r="C2606" s="6">
        <v>17256</v>
      </c>
      <c r="D2606" s="7">
        <v>619.87</v>
      </c>
      <c r="E2606" s="7">
        <v>414269.1</v>
      </c>
      <c r="F2606" s="8">
        <v>43313</v>
      </c>
    </row>
    <row r="2607" spans="1:6">
      <c r="A2607" s="5">
        <v>1</v>
      </c>
      <c r="B2607" s="5" t="s">
        <v>4982</v>
      </c>
      <c r="C2607" s="6">
        <v>16525</v>
      </c>
      <c r="D2607" s="7">
        <v>684.96</v>
      </c>
      <c r="E2607" s="7">
        <v>457771.5</v>
      </c>
      <c r="F2607" s="8">
        <v>43313</v>
      </c>
    </row>
    <row r="2608" spans="1:6">
      <c r="A2608" s="5">
        <v>1</v>
      </c>
      <c r="B2608" s="5" t="s">
        <v>4983</v>
      </c>
      <c r="C2608" s="6">
        <v>15988</v>
      </c>
      <c r="D2608" s="7">
        <v>299.47000000000003</v>
      </c>
      <c r="E2608" s="7">
        <v>200140.2</v>
      </c>
      <c r="F2608" s="8">
        <v>43313</v>
      </c>
    </row>
    <row r="2609" spans="1:6">
      <c r="A2609" s="5">
        <v>1</v>
      </c>
      <c r="B2609" s="5" t="s">
        <v>4984</v>
      </c>
      <c r="C2609" s="6">
        <v>16811</v>
      </c>
      <c r="D2609" s="7">
        <v>763.92</v>
      </c>
      <c r="E2609" s="7">
        <v>510536.15</v>
      </c>
      <c r="F2609" s="8">
        <v>43313</v>
      </c>
    </row>
    <row r="2610" spans="1:6">
      <c r="A2610" s="5">
        <v>1</v>
      </c>
      <c r="B2610" s="5" t="s">
        <v>4985</v>
      </c>
      <c r="C2610" s="6">
        <v>18441</v>
      </c>
      <c r="D2610" s="7">
        <v>444.9</v>
      </c>
      <c r="E2610" s="7">
        <v>297332.55</v>
      </c>
      <c r="F2610" s="8">
        <v>43313</v>
      </c>
    </row>
    <row r="2611" spans="1:6">
      <c r="A2611" s="5">
        <v>1</v>
      </c>
      <c r="B2611" s="5" t="s">
        <v>4986</v>
      </c>
      <c r="C2611" s="6">
        <v>16097</v>
      </c>
      <c r="D2611" s="7">
        <v>511.63</v>
      </c>
      <c r="E2611" s="7">
        <v>341929.35</v>
      </c>
      <c r="F2611" s="8">
        <v>43313</v>
      </c>
    </row>
    <row r="2612" spans="1:6">
      <c r="A2612" s="5">
        <v>1</v>
      </c>
      <c r="B2612" s="5" t="s">
        <v>4987</v>
      </c>
      <c r="C2612" s="6">
        <v>13070</v>
      </c>
      <c r="D2612" s="7">
        <v>275.36</v>
      </c>
      <c r="E2612" s="7">
        <v>184029.75</v>
      </c>
      <c r="F2612" s="8">
        <v>43313</v>
      </c>
    </row>
    <row r="2613" spans="1:6">
      <c r="A2613" s="5">
        <v>1</v>
      </c>
      <c r="B2613" s="5" t="s">
        <v>4988</v>
      </c>
      <c r="C2613" s="6">
        <v>18650</v>
      </c>
      <c r="D2613" s="7">
        <v>303.94</v>
      </c>
      <c r="E2613" s="7">
        <v>203125.5</v>
      </c>
      <c r="F2613" s="8">
        <v>43313</v>
      </c>
    </row>
    <row r="2614" spans="1:6">
      <c r="A2614" s="5">
        <v>1</v>
      </c>
      <c r="B2614" s="5" t="s">
        <v>4989</v>
      </c>
      <c r="C2614" s="6">
        <v>17128</v>
      </c>
      <c r="D2614" s="7">
        <v>763.92</v>
      </c>
      <c r="E2614" s="7">
        <v>510536.15</v>
      </c>
      <c r="F2614" s="8">
        <v>43313</v>
      </c>
    </row>
    <row r="2615" spans="1:6">
      <c r="A2615" s="5">
        <v>1</v>
      </c>
      <c r="B2615" s="5" t="s">
        <v>4990</v>
      </c>
      <c r="C2615" s="6">
        <v>19188</v>
      </c>
      <c r="D2615" s="7">
        <v>214.86</v>
      </c>
      <c r="E2615" s="7">
        <v>143592.75</v>
      </c>
      <c r="F2615" s="8">
        <v>43313</v>
      </c>
    </row>
    <row r="2616" spans="1:6">
      <c r="A2616" s="5">
        <v>1</v>
      </c>
      <c r="B2616" s="5" t="s">
        <v>4991</v>
      </c>
      <c r="C2616" s="6">
        <v>14483</v>
      </c>
      <c r="D2616" s="7">
        <v>245.3</v>
      </c>
      <c r="E2616" s="7">
        <v>163936.79999999999</v>
      </c>
      <c r="F2616" s="8">
        <v>43313</v>
      </c>
    </row>
    <row r="2617" spans="1:6">
      <c r="A2617" s="5">
        <v>1</v>
      </c>
      <c r="B2617" s="5" t="s">
        <v>4992</v>
      </c>
      <c r="C2617" s="6">
        <v>15700</v>
      </c>
      <c r="D2617" s="7">
        <v>258.37</v>
      </c>
      <c r="E2617" s="7">
        <v>172670.4</v>
      </c>
      <c r="F2617" s="8">
        <v>43313</v>
      </c>
    </row>
    <row r="2618" spans="1:6">
      <c r="A2618" s="5">
        <v>1</v>
      </c>
      <c r="B2618" s="5" t="s">
        <v>4993</v>
      </c>
      <c r="C2618" s="6">
        <v>17523</v>
      </c>
      <c r="D2618" s="7">
        <v>763.92</v>
      </c>
      <c r="E2618" s="7">
        <v>510536.15</v>
      </c>
      <c r="F2618" s="8">
        <v>43313</v>
      </c>
    </row>
    <row r="2619" spans="1:6">
      <c r="A2619" s="5">
        <v>1</v>
      </c>
      <c r="B2619" s="5" t="s">
        <v>4994</v>
      </c>
      <c r="C2619" s="6">
        <v>18800</v>
      </c>
      <c r="D2619" s="7">
        <v>763.92</v>
      </c>
      <c r="E2619" s="7">
        <v>510536.15</v>
      </c>
      <c r="F2619" s="8">
        <v>43313</v>
      </c>
    </row>
    <row r="2620" spans="1:6">
      <c r="A2620" s="5">
        <v>1</v>
      </c>
      <c r="B2620" s="5" t="s">
        <v>4995</v>
      </c>
      <c r="C2620" s="6">
        <v>15934</v>
      </c>
      <c r="D2620" s="7">
        <v>656.33</v>
      </c>
      <c r="E2620" s="7">
        <v>438634.8</v>
      </c>
      <c r="F2620" s="8">
        <v>43313</v>
      </c>
    </row>
    <row r="2621" spans="1:6">
      <c r="A2621" s="5">
        <v>1</v>
      </c>
      <c r="B2621" s="5" t="s">
        <v>4996</v>
      </c>
      <c r="C2621" s="6">
        <v>18153</v>
      </c>
      <c r="D2621" s="7">
        <v>646.66</v>
      </c>
      <c r="E2621" s="7">
        <v>432170.1</v>
      </c>
      <c r="F2621" s="8">
        <v>43313</v>
      </c>
    </row>
    <row r="2622" spans="1:6">
      <c r="A2622" s="5">
        <v>1</v>
      </c>
      <c r="B2622" s="5" t="s">
        <v>4997</v>
      </c>
      <c r="C2622" s="6">
        <v>16856</v>
      </c>
      <c r="D2622" s="7">
        <v>617.67999999999995</v>
      </c>
      <c r="E2622" s="7">
        <v>412805.7</v>
      </c>
      <c r="F2622" s="8">
        <v>43313</v>
      </c>
    </row>
    <row r="2623" spans="1:6">
      <c r="A2623" s="5">
        <v>1</v>
      </c>
      <c r="B2623" s="5" t="s">
        <v>4998</v>
      </c>
      <c r="C2623" s="6">
        <v>16455</v>
      </c>
      <c r="D2623" s="7">
        <v>763.92</v>
      </c>
      <c r="E2623" s="7">
        <v>510536.15</v>
      </c>
      <c r="F2623" s="8">
        <v>43313</v>
      </c>
    </row>
    <row r="2624" spans="1:6">
      <c r="A2624" s="5">
        <v>1</v>
      </c>
      <c r="B2624" s="5" t="s">
        <v>4999</v>
      </c>
      <c r="C2624" s="6">
        <v>20913</v>
      </c>
      <c r="D2624" s="7">
        <v>336</v>
      </c>
      <c r="E2624" s="7">
        <v>224555.85</v>
      </c>
      <c r="F2624" s="8">
        <v>43313</v>
      </c>
    </row>
    <row r="2625" spans="1:6">
      <c r="A2625" s="5">
        <v>1</v>
      </c>
      <c r="B2625" s="5" t="s">
        <v>5000</v>
      </c>
      <c r="C2625" s="6">
        <v>18842</v>
      </c>
      <c r="D2625" s="7">
        <v>508.85</v>
      </c>
      <c r="E2625" s="7">
        <v>340074.9</v>
      </c>
      <c r="F2625" s="8">
        <v>43313</v>
      </c>
    </row>
    <row r="2626" spans="1:6">
      <c r="A2626" s="5">
        <v>1</v>
      </c>
      <c r="B2626" s="5" t="s">
        <v>5001</v>
      </c>
      <c r="C2626" s="6">
        <v>16499</v>
      </c>
      <c r="D2626" s="7">
        <v>763.92</v>
      </c>
      <c r="E2626" s="7">
        <v>510536.15</v>
      </c>
      <c r="F2626" s="8">
        <v>43313</v>
      </c>
    </row>
    <row r="2627" spans="1:6">
      <c r="A2627" s="5">
        <v>1</v>
      </c>
      <c r="B2627" s="5" t="s">
        <v>5002</v>
      </c>
      <c r="C2627" s="6">
        <v>19431</v>
      </c>
      <c r="D2627" s="7">
        <v>763.92</v>
      </c>
      <c r="E2627" s="7">
        <v>510536.15</v>
      </c>
      <c r="F2627" s="8">
        <v>43313</v>
      </c>
    </row>
    <row r="2628" spans="1:6">
      <c r="A2628" s="5">
        <v>1</v>
      </c>
      <c r="B2628" s="5" t="s">
        <v>5003</v>
      </c>
      <c r="C2628" s="6">
        <v>17948</v>
      </c>
      <c r="D2628" s="7">
        <v>763.92</v>
      </c>
      <c r="E2628" s="7">
        <v>510536.15</v>
      </c>
      <c r="F2628" s="8">
        <v>43313</v>
      </c>
    </row>
    <row r="2629" spans="1:6">
      <c r="A2629" s="5">
        <v>1</v>
      </c>
      <c r="B2629" s="5" t="s">
        <v>5004</v>
      </c>
      <c r="C2629" s="6">
        <v>16081</v>
      </c>
      <c r="D2629" s="7">
        <v>636.32000000000005</v>
      </c>
      <c r="E2629" s="7">
        <v>425260.79999999999</v>
      </c>
      <c r="F2629" s="8">
        <v>43313</v>
      </c>
    </row>
    <row r="2630" spans="1:6">
      <c r="A2630" s="5">
        <v>1</v>
      </c>
      <c r="B2630" s="5" t="s">
        <v>5005</v>
      </c>
      <c r="C2630" s="6">
        <v>15900</v>
      </c>
      <c r="D2630" s="7">
        <v>607.41</v>
      </c>
      <c r="E2630" s="7">
        <v>405941.4</v>
      </c>
      <c r="F2630" s="8">
        <v>43313</v>
      </c>
    </row>
    <row r="2631" spans="1:6">
      <c r="A2631" s="5">
        <v>1</v>
      </c>
      <c r="B2631" s="5" t="s">
        <v>5006</v>
      </c>
      <c r="C2631" s="6">
        <v>16133</v>
      </c>
      <c r="D2631" s="7">
        <v>763.92</v>
      </c>
      <c r="E2631" s="7">
        <v>510536.15</v>
      </c>
      <c r="F2631" s="8">
        <v>43313</v>
      </c>
    </row>
    <row r="2632" spans="1:6">
      <c r="A2632" s="5">
        <v>1</v>
      </c>
      <c r="B2632" s="5" t="s">
        <v>5007</v>
      </c>
      <c r="C2632" s="6">
        <v>20386</v>
      </c>
      <c r="D2632" s="7">
        <v>600.85</v>
      </c>
      <c r="E2632" s="7">
        <v>401560.2</v>
      </c>
      <c r="F2632" s="8">
        <v>43313</v>
      </c>
    </row>
    <row r="2633" spans="1:6">
      <c r="A2633" s="5">
        <v>1</v>
      </c>
      <c r="B2633" s="5" t="s">
        <v>5008</v>
      </c>
      <c r="C2633" s="6">
        <v>18456</v>
      </c>
      <c r="D2633" s="7">
        <v>232.51</v>
      </c>
      <c r="E2633" s="7">
        <v>155389.04999999999</v>
      </c>
      <c r="F2633" s="8">
        <v>43313</v>
      </c>
    </row>
    <row r="2634" spans="1:6">
      <c r="A2634" s="5">
        <v>1</v>
      </c>
      <c r="B2634" s="5" t="s">
        <v>5009</v>
      </c>
      <c r="C2634" s="6">
        <v>16398</v>
      </c>
      <c r="D2634" s="7">
        <v>214.4</v>
      </c>
      <c r="E2634" s="7">
        <v>143285.4</v>
      </c>
      <c r="F2634" s="8">
        <v>43313</v>
      </c>
    </row>
    <row r="2635" spans="1:6">
      <c r="A2635" s="5">
        <v>1</v>
      </c>
      <c r="B2635" s="5" t="s">
        <v>5010</v>
      </c>
      <c r="C2635" s="6">
        <v>19165</v>
      </c>
      <c r="D2635" s="7">
        <v>328.58</v>
      </c>
      <c r="E2635" s="7">
        <v>219595.5</v>
      </c>
      <c r="F2635" s="8">
        <v>43313</v>
      </c>
    </row>
    <row r="2636" spans="1:6">
      <c r="A2636" s="5">
        <v>1</v>
      </c>
      <c r="B2636" s="5" t="s">
        <v>5011</v>
      </c>
      <c r="C2636" s="6">
        <v>17468</v>
      </c>
      <c r="D2636" s="7">
        <v>732.04</v>
      </c>
      <c r="E2636" s="7">
        <v>489232.8</v>
      </c>
      <c r="F2636" s="8">
        <v>43313</v>
      </c>
    </row>
    <row r="2637" spans="1:6">
      <c r="A2637" s="5">
        <v>1</v>
      </c>
      <c r="B2637" s="5" t="s">
        <v>5012</v>
      </c>
      <c r="C2637" s="6">
        <v>17835</v>
      </c>
      <c r="D2637" s="7">
        <v>486.72</v>
      </c>
      <c r="E2637" s="7">
        <v>325284.3</v>
      </c>
      <c r="F2637" s="8">
        <v>43313</v>
      </c>
    </row>
    <row r="2638" spans="1:6">
      <c r="A2638" s="5">
        <v>1</v>
      </c>
      <c r="B2638" s="5" t="s">
        <v>5013</v>
      </c>
      <c r="C2638" s="6">
        <v>17222</v>
      </c>
      <c r="D2638" s="7">
        <v>745.57</v>
      </c>
      <c r="E2638" s="7">
        <v>498276</v>
      </c>
      <c r="F2638" s="8">
        <v>43313</v>
      </c>
    </row>
    <row r="2639" spans="1:6">
      <c r="A2639" s="5">
        <v>1</v>
      </c>
      <c r="B2639" s="5" t="s">
        <v>5014</v>
      </c>
      <c r="C2639" s="6">
        <v>18846</v>
      </c>
      <c r="D2639" s="7">
        <v>455.34</v>
      </c>
      <c r="E2639" s="7">
        <v>304312.5</v>
      </c>
      <c r="F2639" s="8">
        <v>43313</v>
      </c>
    </row>
    <row r="2640" spans="1:6">
      <c r="A2640" s="5">
        <v>1</v>
      </c>
      <c r="B2640" s="5" t="s">
        <v>5015</v>
      </c>
      <c r="C2640" s="6">
        <v>17930</v>
      </c>
      <c r="D2640" s="7">
        <v>249.63</v>
      </c>
      <c r="E2640" s="7">
        <v>166831.65</v>
      </c>
      <c r="F2640" s="8">
        <v>43252</v>
      </c>
    </row>
    <row r="2641" spans="1:6">
      <c r="A2641" s="5">
        <v>1</v>
      </c>
      <c r="B2641" s="5" t="s">
        <v>5016</v>
      </c>
      <c r="C2641" s="6">
        <v>12960</v>
      </c>
      <c r="D2641" s="7">
        <v>763.92</v>
      </c>
      <c r="E2641" s="7">
        <v>510536.15</v>
      </c>
      <c r="F2641" s="8">
        <v>43313</v>
      </c>
    </row>
    <row r="2642" spans="1:6">
      <c r="A2642" s="5">
        <v>1</v>
      </c>
      <c r="B2642" s="5" t="s">
        <v>5017</v>
      </c>
      <c r="C2642" s="6">
        <v>13148</v>
      </c>
      <c r="D2642" s="7">
        <v>219.07</v>
      </c>
      <c r="E2642" s="7">
        <v>146406.6</v>
      </c>
      <c r="F2642" s="8">
        <v>43313</v>
      </c>
    </row>
    <row r="2643" spans="1:6">
      <c r="A2643" s="5">
        <v>1</v>
      </c>
      <c r="B2643" s="5" t="s">
        <v>5018</v>
      </c>
      <c r="C2643" s="6">
        <v>19973</v>
      </c>
      <c r="D2643" s="7">
        <v>270.10000000000002</v>
      </c>
      <c r="E2643" s="7">
        <v>180513</v>
      </c>
      <c r="F2643" s="8">
        <v>43313</v>
      </c>
    </row>
    <row r="2644" spans="1:6">
      <c r="A2644" s="5">
        <v>1</v>
      </c>
      <c r="B2644" s="5" t="s">
        <v>5019</v>
      </c>
      <c r="C2644" s="6">
        <v>18930</v>
      </c>
      <c r="D2644" s="7">
        <v>448.82</v>
      </c>
      <c r="E2644" s="7">
        <v>299951.09999999998</v>
      </c>
      <c r="F2644" s="8">
        <v>43313</v>
      </c>
    </row>
    <row r="2645" spans="1:6">
      <c r="A2645" s="5">
        <v>1</v>
      </c>
      <c r="B2645" s="5" t="s">
        <v>5020</v>
      </c>
      <c r="C2645" s="6">
        <v>19100</v>
      </c>
      <c r="D2645" s="7">
        <v>763.92</v>
      </c>
      <c r="E2645" s="7">
        <v>510536.15</v>
      </c>
      <c r="F2645" s="8">
        <v>43313</v>
      </c>
    </row>
    <row r="2646" spans="1:6">
      <c r="A2646" s="5">
        <v>1</v>
      </c>
      <c r="B2646" s="5" t="s">
        <v>5021</v>
      </c>
      <c r="C2646" s="6">
        <v>17838</v>
      </c>
      <c r="D2646" s="7">
        <v>244.4</v>
      </c>
      <c r="E2646" s="7">
        <v>163338.29999999999</v>
      </c>
      <c r="F2646" s="8">
        <v>43313</v>
      </c>
    </row>
    <row r="2647" spans="1:6">
      <c r="A2647" s="5">
        <v>1</v>
      </c>
      <c r="B2647" s="5" t="s">
        <v>5022</v>
      </c>
      <c r="C2647" s="6">
        <v>19216</v>
      </c>
      <c r="D2647" s="7">
        <v>260.32</v>
      </c>
      <c r="E2647" s="7">
        <v>173979</v>
      </c>
      <c r="F2647" s="8">
        <v>43313</v>
      </c>
    </row>
    <row r="2648" spans="1:6">
      <c r="A2648" s="5">
        <v>1</v>
      </c>
      <c r="B2648" s="5" t="s">
        <v>5023</v>
      </c>
      <c r="C2648" s="6">
        <v>20459</v>
      </c>
      <c r="D2648" s="7">
        <v>254.42</v>
      </c>
      <c r="E2648" s="7">
        <v>170032.95</v>
      </c>
      <c r="F2648" s="8">
        <v>43313</v>
      </c>
    </row>
    <row r="2649" spans="1:6">
      <c r="A2649" s="5">
        <v>1</v>
      </c>
      <c r="B2649" s="5" t="s">
        <v>5024</v>
      </c>
      <c r="C2649" s="6">
        <v>17517</v>
      </c>
      <c r="D2649" s="7">
        <v>243.22</v>
      </c>
      <c r="E2649" s="7">
        <v>162545.85</v>
      </c>
      <c r="F2649" s="8">
        <v>43313</v>
      </c>
    </row>
    <row r="2650" spans="1:6">
      <c r="A2650" s="5">
        <v>1</v>
      </c>
      <c r="B2650" s="5" t="s">
        <v>5025</v>
      </c>
      <c r="C2650" s="6">
        <v>19015</v>
      </c>
      <c r="D2650" s="7">
        <v>243.17</v>
      </c>
      <c r="E2650" s="7">
        <v>162512.54999999999</v>
      </c>
      <c r="F2650" s="8">
        <v>43313</v>
      </c>
    </row>
    <row r="2651" spans="1:6">
      <c r="A2651" s="5">
        <v>1</v>
      </c>
      <c r="B2651" s="5" t="s">
        <v>5026</v>
      </c>
      <c r="C2651" s="6">
        <v>17983</v>
      </c>
      <c r="D2651" s="7">
        <v>276.99</v>
      </c>
      <c r="E2651" s="7">
        <v>185114.25</v>
      </c>
      <c r="F2651" s="8">
        <v>43313</v>
      </c>
    </row>
    <row r="2652" spans="1:6">
      <c r="A2652" s="5">
        <v>1</v>
      </c>
      <c r="B2652" s="5" t="s">
        <v>5027</v>
      </c>
      <c r="C2652" s="6">
        <v>18346</v>
      </c>
      <c r="D2652" s="7">
        <v>255.04</v>
      </c>
      <c r="E2652" s="7">
        <v>170445.15</v>
      </c>
      <c r="F2652" s="8">
        <v>43313</v>
      </c>
    </row>
    <row r="2653" spans="1:6">
      <c r="A2653" s="5">
        <v>1</v>
      </c>
      <c r="B2653" s="5" t="s">
        <v>5028</v>
      </c>
      <c r="C2653" s="6">
        <v>17482</v>
      </c>
      <c r="D2653" s="7">
        <v>763.92</v>
      </c>
      <c r="E2653" s="7">
        <v>510536.15</v>
      </c>
      <c r="F2653" s="8">
        <v>43313</v>
      </c>
    </row>
    <row r="2654" spans="1:6">
      <c r="A2654" s="5">
        <v>1</v>
      </c>
      <c r="B2654" s="5" t="s">
        <v>5029</v>
      </c>
      <c r="C2654" s="6">
        <v>20082</v>
      </c>
      <c r="D2654" s="7">
        <v>763.92</v>
      </c>
      <c r="E2654" s="7">
        <v>510536.15</v>
      </c>
      <c r="F2654" s="8">
        <v>43313</v>
      </c>
    </row>
    <row r="2655" spans="1:6">
      <c r="A2655" s="5">
        <v>1</v>
      </c>
      <c r="B2655" s="5" t="s">
        <v>5030</v>
      </c>
      <c r="C2655" s="6">
        <v>15915</v>
      </c>
      <c r="D2655" s="7">
        <v>544.21</v>
      </c>
      <c r="E2655" s="7">
        <v>363704.85</v>
      </c>
      <c r="F2655" s="8">
        <v>43313</v>
      </c>
    </row>
    <row r="2656" spans="1:6">
      <c r="A2656" s="5">
        <v>1</v>
      </c>
      <c r="B2656" s="5" t="s">
        <v>5031</v>
      </c>
      <c r="C2656" s="6">
        <v>14364</v>
      </c>
      <c r="D2656" s="7">
        <v>742.2</v>
      </c>
      <c r="E2656" s="7">
        <v>496022.85</v>
      </c>
      <c r="F2656" s="8">
        <v>43313</v>
      </c>
    </row>
    <row r="2657" spans="1:6">
      <c r="A2657" s="5">
        <v>1</v>
      </c>
      <c r="B2657" s="5" t="s">
        <v>5032</v>
      </c>
      <c r="C2657" s="6">
        <v>19760</v>
      </c>
      <c r="D2657" s="7">
        <v>763.92</v>
      </c>
      <c r="E2657" s="7">
        <v>510536.15</v>
      </c>
      <c r="F2657" s="8">
        <v>43313</v>
      </c>
    </row>
    <row r="2658" spans="1:6">
      <c r="A2658" s="5">
        <v>1</v>
      </c>
      <c r="B2658" s="5" t="s">
        <v>5033</v>
      </c>
      <c r="C2658" s="6">
        <v>15321</v>
      </c>
      <c r="D2658" s="7">
        <v>422.1</v>
      </c>
      <c r="E2658" s="7">
        <v>282096</v>
      </c>
      <c r="F2658" s="8">
        <v>43313</v>
      </c>
    </row>
    <row r="2659" spans="1:6">
      <c r="A2659" s="5">
        <v>1</v>
      </c>
      <c r="B2659" s="5" t="s">
        <v>5034</v>
      </c>
      <c r="C2659" s="6">
        <v>10836</v>
      </c>
      <c r="D2659" s="7">
        <v>763.92</v>
      </c>
      <c r="E2659" s="7">
        <v>510536.15</v>
      </c>
      <c r="F2659" s="8">
        <v>43313</v>
      </c>
    </row>
    <row r="2660" spans="1:6">
      <c r="A2660" s="5">
        <v>1</v>
      </c>
      <c r="B2660" s="5" t="s">
        <v>5035</v>
      </c>
      <c r="C2660" s="6">
        <v>13939</v>
      </c>
      <c r="D2660" s="7">
        <v>401.4</v>
      </c>
      <c r="E2660" s="7">
        <v>268262.55</v>
      </c>
      <c r="F2660" s="8">
        <v>43313</v>
      </c>
    </row>
    <row r="2661" spans="1:6">
      <c r="A2661" s="5">
        <v>1</v>
      </c>
      <c r="B2661" s="5" t="s">
        <v>5036</v>
      </c>
      <c r="C2661" s="6">
        <v>20021</v>
      </c>
      <c r="D2661" s="7">
        <v>569.27</v>
      </c>
      <c r="E2661" s="7">
        <v>380452.05</v>
      </c>
      <c r="F2661" s="8">
        <v>43313</v>
      </c>
    </row>
    <row r="2662" spans="1:6">
      <c r="A2662" s="5">
        <v>1</v>
      </c>
      <c r="B2662" s="5" t="s">
        <v>5037</v>
      </c>
      <c r="C2662" s="6">
        <v>17450</v>
      </c>
      <c r="D2662" s="7">
        <v>177.25</v>
      </c>
      <c r="E2662" s="7">
        <v>118456.2</v>
      </c>
      <c r="F2662" s="8">
        <v>43313</v>
      </c>
    </row>
    <row r="2663" spans="1:6">
      <c r="A2663" s="5">
        <v>1</v>
      </c>
      <c r="B2663" s="5" t="s">
        <v>5038</v>
      </c>
      <c r="C2663" s="6">
        <v>19348</v>
      </c>
      <c r="D2663" s="7">
        <v>288.69</v>
      </c>
      <c r="E2663" s="7">
        <v>192937.95</v>
      </c>
      <c r="F2663" s="8">
        <v>43313</v>
      </c>
    </row>
    <row r="2664" spans="1:6">
      <c r="A2664" s="5">
        <v>1</v>
      </c>
      <c r="B2664" s="5" t="s">
        <v>5039</v>
      </c>
      <c r="C2664" s="6">
        <v>19674</v>
      </c>
      <c r="D2664" s="7">
        <v>409.4</v>
      </c>
      <c r="E2664" s="7">
        <v>273609</v>
      </c>
      <c r="F2664" s="8">
        <v>43313</v>
      </c>
    </row>
    <row r="2665" spans="1:6">
      <c r="A2665" s="5">
        <v>1</v>
      </c>
      <c r="B2665" s="5" t="s">
        <v>5040</v>
      </c>
      <c r="C2665" s="6">
        <v>20246</v>
      </c>
      <c r="D2665" s="7">
        <v>218.61</v>
      </c>
      <c r="E2665" s="7">
        <v>146099.25</v>
      </c>
      <c r="F2665" s="8">
        <v>43313</v>
      </c>
    </row>
    <row r="2666" spans="1:6">
      <c r="A2666" s="5">
        <v>1</v>
      </c>
      <c r="B2666" s="5" t="s">
        <v>5041</v>
      </c>
      <c r="C2666" s="6">
        <v>15522</v>
      </c>
      <c r="D2666" s="7">
        <v>427.74</v>
      </c>
      <c r="E2666" s="7">
        <v>285866.55</v>
      </c>
      <c r="F2666" s="8">
        <v>43313</v>
      </c>
    </row>
    <row r="2667" spans="1:6">
      <c r="A2667" s="5">
        <v>1</v>
      </c>
      <c r="B2667" s="5" t="s">
        <v>5042</v>
      </c>
      <c r="C2667" s="6">
        <v>18407</v>
      </c>
      <c r="D2667" s="7">
        <v>303.19</v>
      </c>
      <c r="E2667" s="7">
        <v>202627.8</v>
      </c>
      <c r="F2667" s="8">
        <v>43313</v>
      </c>
    </row>
    <row r="2668" spans="1:6">
      <c r="A2668" s="5">
        <v>1</v>
      </c>
      <c r="B2668" s="5" t="s">
        <v>5043</v>
      </c>
      <c r="C2668" s="6">
        <v>12981</v>
      </c>
      <c r="D2668" s="7">
        <v>642.04999999999995</v>
      </c>
      <c r="E2668" s="7">
        <v>429094.8</v>
      </c>
      <c r="F2668" s="8">
        <v>43313</v>
      </c>
    </row>
    <row r="2669" spans="1:6">
      <c r="A2669" s="5">
        <v>1</v>
      </c>
      <c r="B2669" s="5" t="s">
        <v>5044</v>
      </c>
      <c r="C2669" s="6">
        <v>15172</v>
      </c>
      <c r="D2669" s="7">
        <v>341.81</v>
      </c>
      <c r="E2669" s="7">
        <v>228437.1</v>
      </c>
      <c r="F2669" s="8">
        <v>43313</v>
      </c>
    </row>
    <row r="2670" spans="1:6">
      <c r="A2670" s="5">
        <v>1</v>
      </c>
      <c r="B2670" s="5" t="s">
        <v>5045</v>
      </c>
      <c r="C2670" s="6">
        <v>15042</v>
      </c>
      <c r="D2670" s="7">
        <v>403.45</v>
      </c>
      <c r="E2670" s="7">
        <v>269631.90000000002</v>
      </c>
      <c r="F2670" s="8">
        <v>43313</v>
      </c>
    </row>
    <row r="2671" spans="1:6">
      <c r="A2671" s="5">
        <v>1</v>
      </c>
      <c r="B2671" s="5" t="s">
        <v>5046</v>
      </c>
      <c r="C2671" s="6">
        <v>18362</v>
      </c>
      <c r="D2671" s="7">
        <v>506.59</v>
      </c>
      <c r="E2671" s="7">
        <v>338561.1</v>
      </c>
      <c r="F2671" s="8">
        <v>43313</v>
      </c>
    </row>
    <row r="2672" spans="1:6">
      <c r="A2672" s="5">
        <v>1</v>
      </c>
      <c r="B2672" s="5" t="s">
        <v>5047</v>
      </c>
      <c r="C2672" s="6">
        <v>19291</v>
      </c>
      <c r="D2672" s="7">
        <v>763.92</v>
      </c>
      <c r="E2672" s="7">
        <v>510536.15</v>
      </c>
      <c r="F2672" s="8">
        <v>43313</v>
      </c>
    </row>
    <row r="2673" spans="1:6">
      <c r="A2673" s="5">
        <v>1</v>
      </c>
      <c r="B2673" s="5" t="s">
        <v>5048</v>
      </c>
      <c r="C2673" s="6">
        <v>16433</v>
      </c>
      <c r="D2673" s="7">
        <v>763.92</v>
      </c>
      <c r="E2673" s="7">
        <v>510536.15</v>
      </c>
      <c r="F2673" s="8">
        <v>43313</v>
      </c>
    </row>
    <row r="2674" spans="1:6">
      <c r="A2674" s="5">
        <v>1</v>
      </c>
      <c r="B2674" s="5" t="s">
        <v>5049</v>
      </c>
      <c r="C2674" s="6">
        <v>18015</v>
      </c>
      <c r="D2674" s="7">
        <v>763.92</v>
      </c>
      <c r="E2674" s="7">
        <v>510536.15</v>
      </c>
      <c r="F2674" s="8">
        <v>43313</v>
      </c>
    </row>
    <row r="2675" spans="1:6">
      <c r="A2675" s="5">
        <v>1</v>
      </c>
      <c r="B2675" s="5" t="s">
        <v>5050</v>
      </c>
      <c r="C2675" s="6">
        <v>17172</v>
      </c>
      <c r="D2675" s="7">
        <v>389.33</v>
      </c>
      <c r="E2675" s="7">
        <v>260196.75</v>
      </c>
      <c r="F2675" s="8">
        <v>43313</v>
      </c>
    </row>
    <row r="2676" spans="1:6">
      <c r="A2676" s="5">
        <v>1</v>
      </c>
      <c r="B2676" s="5" t="s">
        <v>5051</v>
      </c>
      <c r="C2676" s="6">
        <v>17534</v>
      </c>
      <c r="D2676" s="7">
        <v>647.91</v>
      </c>
      <c r="E2676" s="7">
        <v>433007.1</v>
      </c>
      <c r="F2676" s="8">
        <v>43313</v>
      </c>
    </row>
    <row r="2677" spans="1:6">
      <c r="A2677" s="5">
        <v>1</v>
      </c>
      <c r="B2677" s="5" t="s">
        <v>5052</v>
      </c>
      <c r="C2677" s="6">
        <v>18025</v>
      </c>
      <c r="D2677" s="7">
        <v>763.92</v>
      </c>
      <c r="E2677" s="7">
        <v>510536.15</v>
      </c>
      <c r="F2677" s="8">
        <v>43313</v>
      </c>
    </row>
    <row r="2678" spans="1:6">
      <c r="A2678" s="5">
        <v>1</v>
      </c>
      <c r="B2678" s="5" t="s">
        <v>5053</v>
      </c>
      <c r="C2678" s="6">
        <v>18395</v>
      </c>
      <c r="D2678" s="7">
        <v>652.96</v>
      </c>
      <c r="E2678" s="7">
        <v>436383</v>
      </c>
      <c r="F2678" s="8">
        <v>43313</v>
      </c>
    </row>
    <row r="2679" spans="1:6">
      <c r="A2679" s="5">
        <v>1</v>
      </c>
      <c r="B2679" s="5" t="s">
        <v>5054</v>
      </c>
      <c r="C2679" s="6">
        <v>18538</v>
      </c>
      <c r="D2679" s="7">
        <v>763.92</v>
      </c>
      <c r="E2679" s="7">
        <v>510536.15</v>
      </c>
      <c r="F2679" s="8">
        <v>43313</v>
      </c>
    </row>
    <row r="2680" spans="1:6">
      <c r="A2680" s="5">
        <v>1</v>
      </c>
      <c r="B2680" s="5" t="s">
        <v>5055</v>
      </c>
      <c r="C2680" s="6">
        <v>12626</v>
      </c>
      <c r="D2680" s="7">
        <v>407.99</v>
      </c>
      <c r="E2680" s="7">
        <v>272664</v>
      </c>
      <c r="F2680" s="8">
        <v>43313</v>
      </c>
    </row>
    <row r="2681" spans="1:6">
      <c r="A2681" s="5">
        <v>1</v>
      </c>
      <c r="B2681" s="5" t="s">
        <v>5056</v>
      </c>
      <c r="C2681" s="6">
        <v>19160</v>
      </c>
      <c r="D2681" s="7">
        <v>309.31</v>
      </c>
      <c r="E2681" s="7">
        <v>206716.95</v>
      </c>
      <c r="F2681" s="8">
        <v>43313</v>
      </c>
    </row>
    <row r="2682" spans="1:6">
      <c r="A2682" s="5">
        <v>1</v>
      </c>
      <c r="B2682" s="5" t="s">
        <v>5057</v>
      </c>
      <c r="C2682" s="6">
        <v>16466</v>
      </c>
      <c r="D2682" s="7">
        <v>527.64</v>
      </c>
      <c r="E2682" s="7">
        <v>352630.8</v>
      </c>
      <c r="F2682" s="8">
        <v>43313</v>
      </c>
    </row>
    <row r="2683" spans="1:6">
      <c r="A2683" s="5">
        <v>1</v>
      </c>
      <c r="B2683" s="5" t="s">
        <v>5058</v>
      </c>
      <c r="C2683" s="6">
        <v>20136</v>
      </c>
      <c r="D2683" s="7">
        <v>747.42</v>
      </c>
      <c r="E2683" s="7">
        <v>499511.25</v>
      </c>
      <c r="F2683" s="8">
        <v>43313</v>
      </c>
    </row>
    <row r="2684" spans="1:6">
      <c r="A2684" s="5">
        <v>1</v>
      </c>
      <c r="B2684" s="5" t="s">
        <v>5059</v>
      </c>
      <c r="C2684" s="6">
        <v>19566</v>
      </c>
      <c r="D2684" s="7">
        <v>347.08</v>
      </c>
      <c r="E2684" s="7">
        <v>231960.15</v>
      </c>
      <c r="F2684" s="8">
        <v>43313</v>
      </c>
    </row>
    <row r="2685" spans="1:6">
      <c r="A2685" s="5">
        <v>1</v>
      </c>
      <c r="B2685" s="5" t="s">
        <v>5060</v>
      </c>
      <c r="C2685" s="6">
        <v>19056</v>
      </c>
      <c r="D2685" s="7">
        <v>542.42999999999995</v>
      </c>
      <c r="E2685" s="7">
        <v>362517.3</v>
      </c>
      <c r="F2685" s="8">
        <v>43313</v>
      </c>
    </row>
    <row r="2686" spans="1:6">
      <c r="A2686" s="5">
        <v>1</v>
      </c>
      <c r="B2686" s="5" t="s">
        <v>5061</v>
      </c>
      <c r="C2686" s="6">
        <v>18006</v>
      </c>
      <c r="D2686" s="7">
        <v>595.20000000000005</v>
      </c>
      <c r="E2686" s="7">
        <v>397780.2</v>
      </c>
      <c r="F2686" s="8">
        <v>43313</v>
      </c>
    </row>
    <row r="2687" spans="1:6">
      <c r="A2687" s="5">
        <v>1</v>
      </c>
      <c r="B2687" s="5" t="s">
        <v>5062</v>
      </c>
      <c r="C2687" s="6">
        <v>16234</v>
      </c>
      <c r="D2687" s="7">
        <v>763.92</v>
      </c>
      <c r="E2687" s="7">
        <v>510536.15</v>
      </c>
      <c r="F2687" s="8">
        <v>43313</v>
      </c>
    </row>
    <row r="2688" spans="1:6">
      <c r="A2688" s="5">
        <v>1</v>
      </c>
      <c r="B2688" s="5" t="s">
        <v>5063</v>
      </c>
      <c r="C2688" s="6">
        <v>18687</v>
      </c>
      <c r="D2688" s="7">
        <v>588.39</v>
      </c>
      <c r="E2688" s="7">
        <v>393228</v>
      </c>
      <c r="F2688" s="8">
        <v>43313</v>
      </c>
    </row>
    <row r="2689" spans="1:6">
      <c r="A2689" s="5">
        <v>1</v>
      </c>
      <c r="B2689" s="5" t="s">
        <v>5064</v>
      </c>
      <c r="C2689" s="6">
        <v>17362</v>
      </c>
      <c r="D2689" s="7">
        <v>366.3</v>
      </c>
      <c r="E2689" s="7">
        <v>244801.8</v>
      </c>
      <c r="F2689" s="8">
        <v>43313</v>
      </c>
    </row>
    <row r="2690" spans="1:6">
      <c r="A2690" s="5">
        <v>1</v>
      </c>
      <c r="B2690" s="5" t="s">
        <v>5065</v>
      </c>
      <c r="C2690" s="6">
        <v>16157</v>
      </c>
      <c r="D2690" s="7">
        <v>763.92</v>
      </c>
      <c r="E2690" s="7">
        <v>510536.15</v>
      </c>
      <c r="F2690" s="8">
        <v>43313</v>
      </c>
    </row>
    <row r="2691" spans="1:6">
      <c r="A2691" s="5">
        <v>1</v>
      </c>
      <c r="B2691" s="5" t="s">
        <v>5066</v>
      </c>
      <c r="C2691" s="6">
        <v>18569</v>
      </c>
      <c r="D2691" s="7">
        <v>712.98</v>
      </c>
      <c r="E2691" s="7">
        <v>476493.3</v>
      </c>
      <c r="F2691" s="8">
        <v>43313</v>
      </c>
    </row>
    <row r="2692" spans="1:6">
      <c r="A2692" s="5">
        <v>1</v>
      </c>
      <c r="B2692" s="5" t="s">
        <v>5067</v>
      </c>
      <c r="C2692" s="6">
        <v>18226</v>
      </c>
      <c r="D2692" s="7">
        <v>655.98</v>
      </c>
      <c r="E2692" s="7">
        <v>438403.05</v>
      </c>
      <c r="F2692" s="8">
        <v>43313</v>
      </c>
    </row>
    <row r="2693" spans="1:6">
      <c r="A2693" s="5">
        <v>1</v>
      </c>
      <c r="B2693" s="5" t="s">
        <v>5068</v>
      </c>
      <c r="C2693" s="6">
        <v>17248</v>
      </c>
      <c r="D2693" s="7">
        <v>428.8</v>
      </c>
      <c r="E2693" s="7">
        <v>286574.84999999998</v>
      </c>
      <c r="F2693" s="8">
        <v>43313</v>
      </c>
    </row>
    <row r="2694" spans="1:6">
      <c r="A2694" s="5">
        <v>1</v>
      </c>
      <c r="B2694" s="5" t="s">
        <v>5069</v>
      </c>
      <c r="C2694" s="6">
        <v>20690</v>
      </c>
      <c r="D2694" s="7">
        <v>541.71</v>
      </c>
      <c r="E2694" s="7">
        <v>362034</v>
      </c>
      <c r="F2694" s="8">
        <v>43313</v>
      </c>
    </row>
    <row r="2695" spans="1:6">
      <c r="A2695" s="5">
        <v>1</v>
      </c>
      <c r="B2695" s="5" t="s">
        <v>5070</v>
      </c>
      <c r="C2695" s="6">
        <v>15567</v>
      </c>
      <c r="D2695" s="7">
        <v>301.37</v>
      </c>
      <c r="E2695" s="7">
        <v>201411</v>
      </c>
      <c r="F2695" s="8">
        <v>43313</v>
      </c>
    </row>
    <row r="2696" spans="1:6">
      <c r="A2696" s="5">
        <v>1</v>
      </c>
      <c r="B2696" s="5" t="s">
        <v>5071</v>
      </c>
      <c r="C2696" s="6">
        <v>17755</v>
      </c>
      <c r="D2696" s="7">
        <v>338.46</v>
      </c>
      <c r="E2696" s="7">
        <v>226195.65</v>
      </c>
      <c r="F2696" s="8">
        <v>43313</v>
      </c>
    </row>
    <row r="2697" spans="1:6">
      <c r="A2697" s="5">
        <v>1</v>
      </c>
      <c r="B2697" s="5" t="s">
        <v>5072</v>
      </c>
      <c r="C2697" s="6">
        <v>16735</v>
      </c>
      <c r="D2697" s="7">
        <v>518.79</v>
      </c>
      <c r="E2697" s="7">
        <v>346717.35</v>
      </c>
      <c r="F2697" s="8">
        <v>43313</v>
      </c>
    </row>
    <row r="2698" spans="1:6">
      <c r="A2698" s="5">
        <v>1</v>
      </c>
      <c r="B2698" s="5" t="s">
        <v>5073</v>
      </c>
      <c r="C2698" s="6">
        <v>18029</v>
      </c>
      <c r="D2698" s="7">
        <v>763.92</v>
      </c>
      <c r="E2698" s="7">
        <v>510536.15</v>
      </c>
      <c r="F2698" s="8">
        <v>43313</v>
      </c>
    </row>
    <row r="2699" spans="1:6">
      <c r="A2699" s="5">
        <v>1</v>
      </c>
      <c r="B2699" s="5" t="s">
        <v>5074</v>
      </c>
      <c r="C2699" s="6">
        <v>19671</v>
      </c>
      <c r="D2699" s="7">
        <v>324.39999999999998</v>
      </c>
      <c r="E2699" s="7">
        <v>216802.35</v>
      </c>
      <c r="F2699" s="8">
        <v>43313</v>
      </c>
    </row>
    <row r="2700" spans="1:6">
      <c r="A2700" s="5">
        <v>1</v>
      </c>
      <c r="B2700" s="5" t="s">
        <v>5075</v>
      </c>
      <c r="C2700" s="6">
        <v>16252</v>
      </c>
      <c r="D2700" s="7">
        <v>534.20000000000005</v>
      </c>
      <c r="E2700" s="7">
        <v>357012.45</v>
      </c>
      <c r="F2700" s="8">
        <v>43313</v>
      </c>
    </row>
    <row r="2701" spans="1:6">
      <c r="A2701" s="5">
        <v>1</v>
      </c>
      <c r="B2701" s="5" t="s">
        <v>5076</v>
      </c>
      <c r="C2701" s="6">
        <v>17898</v>
      </c>
      <c r="D2701" s="7">
        <v>763.92</v>
      </c>
      <c r="E2701" s="7">
        <v>510536.15</v>
      </c>
      <c r="F2701" s="8">
        <v>43313</v>
      </c>
    </row>
    <row r="2702" spans="1:6">
      <c r="A2702" s="5">
        <v>1</v>
      </c>
      <c r="B2702" s="5" t="s">
        <v>5077</v>
      </c>
      <c r="C2702" s="6">
        <v>16978</v>
      </c>
      <c r="D2702" s="7">
        <v>395.81</v>
      </c>
      <c r="E2702" s="7">
        <v>264528.45</v>
      </c>
      <c r="F2702" s="8">
        <v>43313</v>
      </c>
    </row>
    <row r="2703" spans="1:6">
      <c r="A2703" s="5">
        <v>1</v>
      </c>
      <c r="B2703" s="5" t="s">
        <v>5078</v>
      </c>
      <c r="C2703" s="6">
        <v>20024</v>
      </c>
      <c r="D2703" s="7">
        <v>753.35</v>
      </c>
      <c r="E2703" s="7">
        <v>503475.3</v>
      </c>
      <c r="F2703" s="8">
        <v>43313</v>
      </c>
    </row>
    <row r="2704" spans="1:6">
      <c r="A2704" s="5">
        <v>1</v>
      </c>
      <c r="B2704" s="5" t="s">
        <v>5079</v>
      </c>
      <c r="C2704" s="6">
        <v>18102</v>
      </c>
      <c r="D2704" s="7">
        <v>763.92</v>
      </c>
      <c r="E2704" s="7">
        <v>510536.15</v>
      </c>
      <c r="F2704" s="8">
        <v>43313</v>
      </c>
    </row>
    <row r="2705" spans="1:6">
      <c r="A2705" s="5">
        <v>1</v>
      </c>
      <c r="B2705" s="5" t="s">
        <v>5080</v>
      </c>
      <c r="C2705" s="6">
        <v>16191</v>
      </c>
      <c r="D2705" s="7">
        <v>477.7</v>
      </c>
      <c r="E2705" s="7">
        <v>319253.84999999998</v>
      </c>
      <c r="F2705" s="8">
        <v>43313</v>
      </c>
    </row>
    <row r="2706" spans="1:6">
      <c r="A2706" s="5">
        <v>1</v>
      </c>
      <c r="B2706" s="5" t="s">
        <v>5081</v>
      </c>
      <c r="C2706" s="6">
        <v>18197</v>
      </c>
      <c r="D2706" s="7">
        <v>752.91</v>
      </c>
      <c r="E2706" s="7">
        <v>503181</v>
      </c>
      <c r="F2706" s="8">
        <v>43313</v>
      </c>
    </row>
    <row r="2707" spans="1:6">
      <c r="A2707" s="5">
        <v>1</v>
      </c>
      <c r="B2707" s="5" t="s">
        <v>5082</v>
      </c>
      <c r="C2707" s="6">
        <v>20060</v>
      </c>
      <c r="D2707" s="7">
        <v>763.92</v>
      </c>
      <c r="E2707" s="7">
        <v>510536.15</v>
      </c>
      <c r="F2707" s="8">
        <v>43313</v>
      </c>
    </row>
    <row r="2708" spans="1:6">
      <c r="A2708" s="5">
        <v>1</v>
      </c>
      <c r="B2708" s="5" t="s">
        <v>5083</v>
      </c>
      <c r="C2708" s="6">
        <v>18327</v>
      </c>
      <c r="D2708" s="7">
        <v>434.36</v>
      </c>
      <c r="E2708" s="7">
        <v>290290.95</v>
      </c>
      <c r="F2708" s="8">
        <v>43313</v>
      </c>
    </row>
    <row r="2709" spans="1:6">
      <c r="A2709" s="5">
        <v>1</v>
      </c>
      <c r="B2709" s="5" t="s">
        <v>5084</v>
      </c>
      <c r="C2709" s="6">
        <v>19954</v>
      </c>
      <c r="D2709" s="7">
        <v>326.93</v>
      </c>
      <c r="E2709" s="7">
        <v>218492.55</v>
      </c>
      <c r="F2709" s="8">
        <v>43313</v>
      </c>
    </row>
    <row r="2710" spans="1:6">
      <c r="A2710" s="5">
        <v>1</v>
      </c>
      <c r="B2710" s="5" t="s">
        <v>5085</v>
      </c>
      <c r="C2710" s="6">
        <v>19959</v>
      </c>
      <c r="D2710" s="7">
        <v>295.57</v>
      </c>
      <c r="E2710" s="7">
        <v>197535.6</v>
      </c>
      <c r="F2710" s="8">
        <v>43313</v>
      </c>
    </row>
    <row r="2711" spans="1:6">
      <c r="A2711" s="5">
        <v>1</v>
      </c>
      <c r="B2711" s="5" t="s">
        <v>5086</v>
      </c>
      <c r="C2711" s="6">
        <v>18459</v>
      </c>
      <c r="D2711" s="7">
        <v>449.61</v>
      </c>
      <c r="E2711" s="7">
        <v>300479.40000000002</v>
      </c>
      <c r="F2711" s="8">
        <v>43313</v>
      </c>
    </row>
    <row r="2712" spans="1:6">
      <c r="A2712" s="5">
        <v>1</v>
      </c>
      <c r="B2712" s="5" t="s">
        <v>5087</v>
      </c>
      <c r="C2712" s="6">
        <v>13831</v>
      </c>
      <c r="D2712" s="7">
        <v>763.92</v>
      </c>
      <c r="E2712" s="7">
        <v>510536.15</v>
      </c>
      <c r="F2712" s="8">
        <v>43313</v>
      </c>
    </row>
    <row r="2713" spans="1:6">
      <c r="A2713" s="5">
        <v>1</v>
      </c>
      <c r="B2713" s="5" t="s">
        <v>5088</v>
      </c>
      <c r="C2713" s="6">
        <v>11343</v>
      </c>
      <c r="D2713" s="7">
        <v>748.99</v>
      </c>
      <c r="E2713" s="7">
        <v>500560.65</v>
      </c>
      <c r="F2713" s="8">
        <v>43313</v>
      </c>
    </row>
    <row r="2714" spans="1:6">
      <c r="A2714" s="5">
        <v>1</v>
      </c>
      <c r="B2714" s="5" t="s">
        <v>5089</v>
      </c>
      <c r="C2714" s="6">
        <v>14856</v>
      </c>
      <c r="D2714" s="7">
        <v>763.92</v>
      </c>
      <c r="E2714" s="7">
        <v>510536.15</v>
      </c>
      <c r="F2714" s="8">
        <v>43313</v>
      </c>
    </row>
    <row r="2715" spans="1:6">
      <c r="A2715" s="5">
        <v>1</v>
      </c>
      <c r="B2715" s="5" t="s">
        <v>5090</v>
      </c>
      <c r="C2715" s="6">
        <v>15193</v>
      </c>
      <c r="D2715" s="7">
        <v>763.92</v>
      </c>
      <c r="E2715" s="7">
        <v>510536.15</v>
      </c>
      <c r="F2715" s="8">
        <v>43313</v>
      </c>
    </row>
    <row r="2716" spans="1:6">
      <c r="A2716" s="5">
        <v>1</v>
      </c>
      <c r="B2716" s="5" t="s">
        <v>5091</v>
      </c>
      <c r="C2716" s="6">
        <v>18311</v>
      </c>
      <c r="D2716" s="7">
        <v>582.66999999999996</v>
      </c>
      <c r="E2716" s="7">
        <v>389405.7</v>
      </c>
      <c r="F2716" s="8">
        <v>43313</v>
      </c>
    </row>
    <row r="2717" spans="1:6">
      <c r="A2717" s="5">
        <v>1</v>
      </c>
      <c r="B2717" s="5" t="s">
        <v>5092</v>
      </c>
      <c r="C2717" s="6">
        <v>14493</v>
      </c>
      <c r="D2717" s="7">
        <v>763.92</v>
      </c>
      <c r="E2717" s="7">
        <v>510536.15</v>
      </c>
      <c r="F2717" s="8">
        <v>43313</v>
      </c>
    </row>
    <row r="2718" spans="1:6">
      <c r="A2718" s="5">
        <v>1</v>
      </c>
      <c r="B2718" s="5" t="s">
        <v>5093</v>
      </c>
      <c r="C2718" s="6">
        <v>18682</v>
      </c>
      <c r="D2718" s="7">
        <v>460.6</v>
      </c>
      <c r="E2718" s="7">
        <v>307827.90000000002</v>
      </c>
      <c r="F2718" s="8">
        <v>43313</v>
      </c>
    </row>
    <row r="2719" spans="1:6">
      <c r="A2719" s="5">
        <v>1</v>
      </c>
      <c r="B2719" s="5" t="s">
        <v>5094</v>
      </c>
      <c r="C2719" s="6">
        <v>15982</v>
      </c>
      <c r="D2719" s="7">
        <v>763.92</v>
      </c>
      <c r="E2719" s="7">
        <v>510536.15</v>
      </c>
      <c r="F2719" s="8">
        <v>43313</v>
      </c>
    </row>
    <row r="2720" spans="1:6">
      <c r="A2720" s="5">
        <v>1</v>
      </c>
      <c r="B2720" s="5" t="s">
        <v>5095</v>
      </c>
      <c r="C2720" s="6">
        <v>19277</v>
      </c>
      <c r="D2720" s="7">
        <v>763.92</v>
      </c>
      <c r="E2720" s="7">
        <v>510536.15</v>
      </c>
      <c r="F2720" s="8">
        <v>43313</v>
      </c>
    </row>
    <row r="2721" spans="1:6">
      <c r="A2721" s="5">
        <v>1</v>
      </c>
      <c r="B2721" s="5" t="s">
        <v>5096</v>
      </c>
      <c r="C2721" s="6">
        <v>13417</v>
      </c>
      <c r="D2721" s="7">
        <v>519.46</v>
      </c>
      <c r="E2721" s="7">
        <v>347166</v>
      </c>
      <c r="F2721" s="8">
        <v>43313</v>
      </c>
    </row>
    <row r="2722" spans="1:6">
      <c r="A2722" s="5">
        <v>1</v>
      </c>
      <c r="B2722" s="5" t="s">
        <v>5097</v>
      </c>
      <c r="C2722" s="6">
        <v>19985</v>
      </c>
      <c r="D2722" s="7">
        <v>439.5</v>
      </c>
      <c r="E2722" s="7">
        <v>293723.09999999998</v>
      </c>
      <c r="F2722" s="8">
        <v>43313</v>
      </c>
    </row>
    <row r="2723" spans="1:6">
      <c r="A2723" s="5">
        <v>1</v>
      </c>
      <c r="B2723" s="5" t="s">
        <v>5098</v>
      </c>
      <c r="C2723" s="6">
        <v>20763</v>
      </c>
      <c r="D2723" s="7">
        <v>434.83</v>
      </c>
      <c r="E2723" s="7">
        <v>290601</v>
      </c>
      <c r="F2723" s="8">
        <v>43313</v>
      </c>
    </row>
    <row r="2724" spans="1:6">
      <c r="A2724" s="5">
        <v>1</v>
      </c>
      <c r="B2724" s="5" t="s">
        <v>5099</v>
      </c>
      <c r="C2724" s="6">
        <v>17015</v>
      </c>
      <c r="D2724" s="7">
        <v>763.92</v>
      </c>
      <c r="E2724" s="7">
        <v>510536.15</v>
      </c>
      <c r="F2724" s="8">
        <v>43313</v>
      </c>
    </row>
    <row r="2725" spans="1:6">
      <c r="A2725" s="5">
        <v>1</v>
      </c>
      <c r="B2725" s="5" t="s">
        <v>5100</v>
      </c>
      <c r="C2725" s="6">
        <v>17420</v>
      </c>
      <c r="D2725" s="7">
        <v>512.55999999999995</v>
      </c>
      <c r="E2725" s="7">
        <v>342553.95</v>
      </c>
      <c r="F2725" s="8">
        <v>43313</v>
      </c>
    </row>
    <row r="2726" spans="1:6">
      <c r="A2726" s="5">
        <v>1</v>
      </c>
      <c r="B2726" s="5" t="s">
        <v>5101</v>
      </c>
      <c r="C2726" s="6">
        <v>16498</v>
      </c>
      <c r="D2726" s="7">
        <v>763.92</v>
      </c>
      <c r="E2726" s="7">
        <v>510536.15</v>
      </c>
      <c r="F2726" s="8">
        <v>43313</v>
      </c>
    </row>
    <row r="2727" spans="1:6">
      <c r="A2727" s="5">
        <v>1</v>
      </c>
      <c r="B2727" s="5" t="s">
        <v>5102</v>
      </c>
      <c r="C2727" s="6">
        <v>19459</v>
      </c>
      <c r="D2727" s="7">
        <v>763.92</v>
      </c>
      <c r="E2727" s="7">
        <v>510536.15</v>
      </c>
      <c r="F2727" s="8">
        <v>43313</v>
      </c>
    </row>
    <row r="2728" spans="1:6">
      <c r="A2728" s="5">
        <v>1</v>
      </c>
      <c r="B2728" s="5" t="s">
        <v>5103</v>
      </c>
      <c r="C2728" s="6">
        <v>18456</v>
      </c>
      <c r="D2728" s="7">
        <v>301.14999999999998</v>
      </c>
      <c r="E2728" s="7">
        <v>201264.3</v>
      </c>
      <c r="F2728" s="8">
        <v>43313</v>
      </c>
    </row>
    <row r="2729" spans="1:6">
      <c r="A2729" s="5">
        <v>1</v>
      </c>
      <c r="B2729" s="5" t="s">
        <v>5104</v>
      </c>
      <c r="C2729" s="6">
        <v>20432</v>
      </c>
      <c r="D2729" s="7">
        <v>763.92</v>
      </c>
      <c r="E2729" s="7">
        <v>510536.15</v>
      </c>
      <c r="F2729" s="8">
        <v>43313</v>
      </c>
    </row>
    <row r="2730" spans="1:6">
      <c r="A2730" s="5">
        <v>1</v>
      </c>
      <c r="B2730" s="5" t="s">
        <v>5105</v>
      </c>
      <c r="C2730" s="6">
        <v>20090</v>
      </c>
      <c r="D2730" s="7">
        <v>545.35</v>
      </c>
      <c r="E2730" s="7">
        <v>364466.25</v>
      </c>
      <c r="F2730" s="8">
        <v>43313</v>
      </c>
    </row>
    <row r="2731" spans="1:6">
      <c r="A2731" s="5">
        <v>1</v>
      </c>
      <c r="B2731" s="5" t="s">
        <v>5106</v>
      </c>
      <c r="C2731" s="6">
        <v>15662</v>
      </c>
      <c r="D2731" s="7">
        <v>763.92</v>
      </c>
      <c r="E2731" s="7">
        <v>510536.15</v>
      </c>
      <c r="F2731" s="8">
        <v>43313</v>
      </c>
    </row>
    <row r="2732" spans="1:6">
      <c r="A2732" s="5">
        <v>1</v>
      </c>
      <c r="B2732" s="5" t="s">
        <v>5107</v>
      </c>
      <c r="C2732" s="6">
        <v>16891</v>
      </c>
      <c r="D2732" s="7">
        <v>763.92</v>
      </c>
      <c r="E2732" s="7">
        <v>510536.15</v>
      </c>
      <c r="F2732" s="8">
        <v>43313</v>
      </c>
    </row>
    <row r="2733" spans="1:6">
      <c r="A2733" s="5">
        <v>1</v>
      </c>
      <c r="B2733" s="5" t="s">
        <v>5108</v>
      </c>
      <c r="C2733" s="6">
        <v>18408</v>
      </c>
      <c r="D2733" s="7">
        <v>763.92</v>
      </c>
      <c r="E2733" s="7">
        <v>510536.15</v>
      </c>
      <c r="F2733" s="8">
        <v>43313</v>
      </c>
    </row>
    <row r="2734" spans="1:6">
      <c r="A2734" s="5">
        <v>1</v>
      </c>
      <c r="B2734" s="5" t="s">
        <v>5109</v>
      </c>
      <c r="C2734" s="6">
        <v>15788</v>
      </c>
      <c r="D2734" s="7">
        <v>662.79</v>
      </c>
      <c r="E2734" s="7">
        <v>442955.7</v>
      </c>
      <c r="F2734" s="8">
        <v>43313</v>
      </c>
    </row>
    <row r="2735" spans="1:6">
      <c r="A2735" s="5">
        <v>1</v>
      </c>
      <c r="B2735" s="5" t="s">
        <v>5110</v>
      </c>
      <c r="C2735" s="6">
        <v>17421</v>
      </c>
      <c r="D2735" s="7">
        <v>763.92</v>
      </c>
      <c r="E2735" s="7">
        <v>510536.15</v>
      </c>
      <c r="F2735" s="8">
        <v>43313</v>
      </c>
    </row>
    <row r="2736" spans="1:6">
      <c r="A2736" s="5">
        <v>1</v>
      </c>
      <c r="B2736" s="5" t="s">
        <v>5111</v>
      </c>
      <c r="C2736" s="6">
        <v>14039</v>
      </c>
      <c r="D2736" s="7">
        <v>763.92</v>
      </c>
      <c r="E2736" s="7">
        <v>510536.15</v>
      </c>
      <c r="F2736" s="8">
        <v>43313</v>
      </c>
    </row>
    <row r="2737" spans="1:6">
      <c r="A2737" s="5">
        <v>1</v>
      </c>
      <c r="B2737" s="5" t="s">
        <v>5112</v>
      </c>
      <c r="C2737" s="6">
        <v>20939</v>
      </c>
      <c r="D2737" s="7">
        <v>763.92</v>
      </c>
      <c r="E2737" s="7">
        <v>510536.15</v>
      </c>
      <c r="F2737" s="8">
        <v>43313</v>
      </c>
    </row>
    <row r="2738" spans="1:6">
      <c r="A2738" s="5">
        <v>1</v>
      </c>
      <c r="B2738" s="5" t="s">
        <v>5113</v>
      </c>
      <c r="C2738" s="6">
        <v>18279</v>
      </c>
      <c r="D2738" s="7">
        <v>763.92</v>
      </c>
      <c r="E2738" s="7">
        <v>510536.15</v>
      </c>
      <c r="F2738" s="8">
        <v>43313</v>
      </c>
    </row>
    <row r="2739" spans="1:6">
      <c r="A2739" s="5">
        <v>1</v>
      </c>
      <c r="B2739" s="5" t="s">
        <v>5114</v>
      </c>
      <c r="C2739" s="6">
        <v>14768</v>
      </c>
      <c r="D2739" s="7">
        <v>425.43</v>
      </c>
      <c r="E2739" s="7">
        <v>284323.5</v>
      </c>
      <c r="F2739" s="8">
        <v>43313</v>
      </c>
    </row>
    <row r="2740" spans="1:6">
      <c r="A2740" s="5">
        <v>1</v>
      </c>
      <c r="B2740" s="5" t="s">
        <v>5115</v>
      </c>
      <c r="C2740" s="6">
        <v>17092</v>
      </c>
      <c r="D2740" s="7">
        <v>272.06</v>
      </c>
      <c r="E2740" s="7">
        <v>181824.75</v>
      </c>
      <c r="F2740" s="8">
        <v>43313</v>
      </c>
    </row>
    <row r="2741" spans="1:6">
      <c r="A2741" s="5">
        <v>1</v>
      </c>
      <c r="B2741" s="5" t="s">
        <v>5116</v>
      </c>
      <c r="C2741" s="6">
        <v>14930</v>
      </c>
      <c r="D2741" s="7">
        <v>573.69000000000005</v>
      </c>
      <c r="E2741" s="7">
        <v>383406.3</v>
      </c>
      <c r="F2741" s="8">
        <v>43313</v>
      </c>
    </row>
    <row r="2742" spans="1:6">
      <c r="A2742" s="5">
        <v>1</v>
      </c>
      <c r="B2742" s="5" t="s">
        <v>5117</v>
      </c>
      <c r="C2742" s="6">
        <v>14156</v>
      </c>
      <c r="D2742" s="7">
        <v>323.51</v>
      </c>
      <c r="E2742" s="7">
        <v>216205.2</v>
      </c>
      <c r="F2742" s="8">
        <v>43313</v>
      </c>
    </row>
    <row r="2743" spans="1:6">
      <c r="A2743" s="5">
        <v>1</v>
      </c>
      <c r="B2743" s="5" t="s">
        <v>5118</v>
      </c>
      <c r="C2743" s="6">
        <v>15227</v>
      </c>
      <c r="D2743" s="7">
        <v>763.92</v>
      </c>
      <c r="E2743" s="7">
        <v>510536.15</v>
      </c>
      <c r="F2743" s="8">
        <v>43313</v>
      </c>
    </row>
    <row r="2744" spans="1:6">
      <c r="A2744" s="5">
        <v>1</v>
      </c>
      <c r="B2744" s="5" t="s">
        <v>5119</v>
      </c>
      <c r="C2744" s="6">
        <v>18974</v>
      </c>
      <c r="D2744" s="7">
        <v>311.54000000000002</v>
      </c>
      <c r="E2744" s="7">
        <v>208210.05</v>
      </c>
      <c r="F2744" s="8">
        <v>43313</v>
      </c>
    </row>
    <row r="2745" spans="1:6">
      <c r="A2745" s="5">
        <v>1</v>
      </c>
      <c r="B2745" s="5" t="s">
        <v>5120</v>
      </c>
      <c r="C2745" s="6">
        <v>14328</v>
      </c>
      <c r="D2745" s="7">
        <v>763.92</v>
      </c>
      <c r="E2745" s="7">
        <v>510536.15</v>
      </c>
      <c r="F2745" s="8">
        <v>43313</v>
      </c>
    </row>
    <row r="2746" spans="1:6">
      <c r="A2746" s="5">
        <v>1</v>
      </c>
      <c r="B2746" s="5" t="s">
        <v>5121</v>
      </c>
      <c r="C2746" s="6">
        <v>14714</v>
      </c>
      <c r="D2746" s="7">
        <v>269.51</v>
      </c>
      <c r="E2746" s="7">
        <v>180117.45</v>
      </c>
      <c r="F2746" s="8">
        <v>43313</v>
      </c>
    </row>
    <row r="2747" spans="1:6">
      <c r="A2747" s="5">
        <v>1</v>
      </c>
      <c r="B2747" s="5" t="s">
        <v>5122</v>
      </c>
      <c r="C2747" s="6">
        <v>17928</v>
      </c>
      <c r="D2747" s="7">
        <v>763.92</v>
      </c>
      <c r="E2747" s="7">
        <v>510536.15</v>
      </c>
      <c r="F2747" s="8">
        <v>43313</v>
      </c>
    </row>
    <row r="2748" spans="1:6">
      <c r="A2748" s="5">
        <v>1</v>
      </c>
      <c r="B2748" s="5" t="s">
        <v>5123</v>
      </c>
      <c r="C2748" s="6">
        <v>18717</v>
      </c>
      <c r="D2748" s="7">
        <v>763.92</v>
      </c>
      <c r="E2748" s="7">
        <v>510536.15</v>
      </c>
      <c r="F2748" s="8">
        <v>43313</v>
      </c>
    </row>
    <row r="2749" spans="1:6">
      <c r="A2749" s="5">
        <v>1</v>
      </c>
      <c r="B2749" s="5" t="s">
        <v>5124</v>
      </c>
      <c r="C2749" s="6">
        <v>15123</v>
      </c>
      <c r="D2749" s="7">
        <v>307.49</v>
      </c>
      <c r="E2749" s="7">
        <v>205498.35</v>
      </c>
      <c r="F2749" s="8">
        <v>43313</v>
      </c>
    </row>
    <row r="2750" spans="1:6">
      <c r="A2750" s="5">
        <v>1</v>
      </c>
      <c r="B2750" s="5" t="s">
        <v>5125</v>
      </c>
      <c r="C2750" s="6">
        <v>20178</v>
      </c>
      <c r="D2750" s="7">
        <v>283.05</v>
      </c>
      <c r="E2750" s="7">
        <v>189165.15</v>
      </c>
      <c r="F2750" s="8">
        <v>43313</v>
      </c>
    </row>
    <row r="2751" spans="1:6">
      <c r="A2751" s="5">
        <v>1</v>
      </c>
      <c r="B2751" s="5" t="s">
        <v>5126</v>
      </c>
      <c r="C2751" s="6">
        <v>14419</v>
      </c>
      <c r="D2751" s="7">
        <v>658.93</v>
      </c>
      <c r="E2751" s="7">
        <v>440370.45</v>
      </c>
      <c r="F2751" s="8">
        <v>43313</v>
      </c>
    </row>
    <row r="2752" spans="1:6">
      <c r="A2752" s="5">
        <v>1</v>
      </c>
      <c r="B2752" s="5" t="s">
        <v>5127</v>
      </c>
      <c r="C2752" s="6">
        <v>17787</v>
      </c>
      <c r="D2752" s="7">
        <v>763.92</v>
      </c>
      <c r="E2752" s="7">
        <v>510536.15</v>
      </c>
      <c r="F2752" s="8">
        <v>43313</v>
      </c>
    </row>
    <row r="2753" spans="1:6">
      <c r="A2753" s="5">
        <v>1</v>
      </c>
      <c r="B2753" s="5" t="s">
        <v>5128</v>
      </c>
      <c r="C2753" s="6">
        <v>18185</v>
      </c>
      <c r="D2753" s="7">
        <v>422.69</v>
      </c>
      <c r="E2753" s="7">
        <v>282491.09999999998</v>
      </c>
      <c r="F2753" s="8">
        <v>43313</v>
      </c>
    </row>
    <row r="2754" spans="1:6">
      <c r="A2754" s="5">
        <v>1</v>
      </c>
      <c r="B2754" s="5" t="s">
        <v>5129</v>
      </c>
      <c r="C2754" s="6">
        <v>18264</v>
      </c>
      <c r="D2754" s="7">
        <v>398.62</v>
      </c>
      <c r="E2754" s="7">
        <v>266404.05</v>
      </c>
      <c r="F2754" s="8">
        <v>43313</v>
      </c>
    </row>
    <row r="2755" spans="1:6">
      <c r="A2755" s="5">
        <v>1</v>
      </c>
      <c r="B2755" s="5" t="s">
        <v>5130</v>
      </c>
      <c r="C2755" s="6">
        <v>17914</v>
      </c>
      <c r="D2755" s="7">
        <v>763.92</v>
      </c>
      <c r="E2755" s="7">
        <v>510536.15</v>
      </c>
      <c r="F2755" s="8">
        <v>43313</v>
      </c>
    </row>
    <row r="2756" spans="1:6">
      <c r="A2756" s="5">
        <v>1</v>
      </c>
      <c r="B2756" s="5" t="s">
        <v>5131</v>
      </c>
      <c r="C2756" s="6">
        <v>15791</v>
      </c>
      <c r="D2756" s="7">
        <v>353.03</v>
      </c>
      <c r="E2756" s="7">
        <v>235934.1</v>
      </c>
      <c r="F2756" s="8">
        <v>43313</v>
      </c>
    </row>
    <row r="2757" spans="1:6">
      <c r="A2757" s="5">
        <v>1</v>
      </c>
      <c r="B2757" s="5" t="s">
        <v>5132</v>
      </c>
      <c r="C2757" s="6">
        <v>15925</v>
      </c>
      <c r="D2757" s="7">
        <v>763.92</v>
      </c>
      <c r="E2757" s="7">
        <v>510536.15</v>
      </c>
      <c r="F2757" s="8">
        <v>43313</v>
      </c>
    </row>
    <row r="2758" spans="1:6">
      <c r="A2758" s="5">
        <v>1</v>
      </c>
      <c r="B2758" s="5" t="s">
        <v>5133</v>
      </c>
      <c r="C2758" s="6">
        <v>19424</v>
      </c>
      <c r="D2758" s="7">
        <v>414.16</v>
      </c>
      <c r="E2758" s="7">
        <v>276792.75</v>
      </c>
      <c r="F2758" s="8">
        <v>43313</v>
      </c>
    </row>
    <row r="2759" spans="1:6">
      <c r="A2759" s="5">
        <v>1</v>
      </c>
      <c r="B2759" s="5" t="s">
        <v>5134</v>
      </c>
      <c r="C2759" s="6">
        <v>17573</v>
      </c>
      <c r="D2759" s="7">
        <v>359.37</v>
      </c>
      <c r="E2759" s="7">
        <v>240173.55</v>
      </c>
      <c r="F2759" s="8">
        <v>43313</v>
      </c>
    </row>
    <row r="2760" spans="1:6">
      <c r="A2760" s="5">
        <v>1</v>
      </c>
      <c r="B2760" s="5" t="s">
        <v>5135</v>
      </c>
      <c r="C2760" s="6">
        <v>18812</v>
      </c>
      <c r="D2760" s="7">
        <v>763.92</v>
      </c>
      <c r="E2760" s="7">
        <v>510536.15</v>
      </c>
      <c r="F2760" s="8">
        <v>43313</v>
      </c>
    </row>
    <row r="2761" spans="1:6">
      <c r="A2761" s="5">
        <v>1</v>
      </c>
      <c r="B2761" s="5" t="s">
        <v>5136</v>
      </c>
      <c r="C2761" s="6">
        <v>14594</v>
      </c>
      <c r="D2761" s="7">
        <v>763.92</v>
      </c>
      <c r="E2761" s="7">
        <v>510536.15</v>
      </c>
      <c r="F2761" s="8">
        <v>43313</v>
      </c>
    </row>
    <row r="2762" spans="1:6">
      <c r="A2762" s="5">
        <v>1</v>
      </c>
      <c r="B2762" s="5" t="s">
        <v>5137</v>
      </c>
      <c r="C2762" s="6">
        <v>19475</v>
      </c>
      <c r="D2762" s="7">
        <v>378.59</v>
      </c>
      <c r="E2762" s="7">
        <v>253017.9</v>
      </c>
      <c r="F2762" s="8">
        <v>43313</v>
      </c>
    </row>
    <row r="2763" spans="1:6">
      <c r="A2763" s="5">
        <v>1</v>
      </c>
      <c r="B2763" s="5" t="s">
        <v>5138</v>
      </c>
      <c r="C2763" s="6">
        <v>20080</v>
      </c>
      <c r="D2763" s="7">
        <v>323.23</v>
      </c>
      <c r="E2763" s="7">
        <v>216017.55</v>
      </c>
      <c r="F2763" s="8">
        <v>43313</v>
      </c>
    </row>
    <row r="2764" spans="1:6">
      <c r="A2764" s="5">
        <v>1</v>
      </c>
      <c r="B2764" s="5" t="s">
        <v>5139</v>
      </c>
      <c r="C2764" s="6">
        <v>12299</v>
      </c>
      <c r="D2764" s="7">
        <v>623.39</v>
      </c>
      <c r="E2764" s="7">
        <v>416621.7</v>
      </c>
      <c r="F2764" s="8">
        <v>43313</v>
      </c>
    </row>
    <row r="2765" spans="1:6">
      <c r="A2765" s="5">
        <v>1</v>
      </c>
      <c r="B2765" s="5" t="s">
        <v>5140</v>
      </c>
      <c r="C2765" s="6">
        <v>14778</v>
      </c>
      <c r="D2765" s="7">
        <v>459.64</v>
      </c>
      <c r="E2765" s="7">
        <v>307183.95</v>
      </c>
      <c r="F2765" s="8">
        <v>43313</v>
      </c>
    </row>
    <row r="2766" spans="1:6">
      <c r="A2766" s="5">
        <v>1</v>
      </c>
      <c r="B2766" s="5" t="s">
        <v>5141</v>
      </c>
      <c r="C2766" s="6">
        <v>17888</v>
      </c>
      <c r="D2766" s="7">
        <v>663.07</v>
      </c>
      <c r="E2766" s="7">
        <v>443138.85</v>
      </c>
      <c r="F2766" s="8">
        <v>43313</v>
      </c>
    </row>
    <row r="2767" spans="1:6">
      <c r="A2767" s="5">
        <v>1</v>
      </c>
      <c r="B2767" s="5" t="s">
        <v>5142</v>
      </c>
      <c r="C2767" s="6">
        <v>17497</v>
      </c>
      <c r="D2767" s="7">
        <v>763.92</v>
      </c>
      <c r="E2767" s="7">
        <v>510536.15</v>
      </c>
      <c r="F2767" s="8">
        <v>43313</v>
      </c>
    </row>
    <row r="2768" spans="1:6">
      <c r="A2768" s="5">
        <v>1</v>
      </c>
      <c r="B2768" s="5" t="s">
        <v>5143</v>
      </c>
      <c r="C2768" s="6">
        <v>10122</v>
      </c>
      <c r="D2768" s="7">
        <v>414.52</v>
      </c>
      <c r="E2768" s="7">
        <v>277030.8</v>
      </c>
      <c r="F2768" s="8">
        <v>43313</v>
      </c>
    </row>
    <row r="2769" spans="1:6">
      <c r="A2769" s="5">
        <v>1</v>
      </c>
      <c r="B2769" s="5" t="s">
        <v>5144</v>
      </c>
      <c r="C2769" s="6">
        <v>19184</v>
      </c>
      <c r="D2769" s="7">
        <v>243.31</v>
      </c>
      <c r="E2769" s="7">
        <v>162608.4</v>
      </c>
      <c r="F2769" s="8">
        <v>43313</v>
      </c>
    </row>
    <row r="2770" spans="1:6">
      <c r="A2770" s="5">
        <v>1</v>
      </c>
      <c r="B2770" s="5" t="s">
        <v>5145</v>
      </c>
      <c r="C2770" s="6">
        <v>19109</v>
      </c>
      <c r="D2770" s="7">
        <v>542.80999999999995</v>
      </c>
      <c r="E2770" s="7">
        <v>362767.95</v>
      </c>
      <c r="F2770" s="8">
        <v>43313</v>
      </c>
    </row>
    <row r="2771" spans="1:6">
      <c r="A2771" s="5">
        <v>1</v>
      </c>
      <c r="B2771" s="5" t="s">
        <v>5146</v>
      </c>
      <c r="C2771" s="6">
        <v>17787</v>
      </c>
      <c r="D2771" s="7">
        <v>408.91</v>
      </c>
      <c r="E2771" s="7">
        <v>273279.59999999998</v>
      </c>
      <c r="F2771" s="8">
        <v>43313</v>
      </c>
    </row>
    <row r="2772" spans="1:6">
      <c r="A2772" s="5">
        <v>1</v>
      </c>
      <c r="B2772" s="5" t="s">
        <v>5147</v>
      </c>
      <c r="C2772" s="6">
        <v>18290</v>
      </c>
      <c r="D2772" s="7">
        <v>584.46</v>
      </c>
      <c r="E2772" s="7">
        <v>390604.5</v>
      </c>
      <c r="F2772" s="8">
        <v>43313</v>
      </c>
    </row>
    <row r="2773" spans="1:6">
      <c r="A2773" s="5">
        <v>1</v>
      </c>
      <c r="B2773" s="5" t="s">
        <v>5148</v>
      </c>
      <c r="C2773" s="6">
        <v>18080</v>
      </c>
      <c r="D2773" s="7">
        <v>763.92</v>
      </c>
      <c r="E2773" s="7">
        <v>510536.15</v>
      </c>
      <c r="F2773" s="8">
        <v>43313</v>
      </c>
    </row>
    <row r="2774" spans="1:6">
      <c r="A2774" s="5">
        <v>1</v>
      </c>
      <c r="B2774" s="5" t="s">
        <v>5149</v>
      </c>
      <c r="C2774" s="6">
        <v>15952</v>
      </c>
      <c r="D2774" s="7">
        <v>690.84</v>
      </c>
      <c r="E2774" s="7">
        <v>461699.1</v>
      </c>
      <c r="F2774" s="8">
        <v>43313</v>
      </c>
    </row>
    <row r="2775" spans="1:6">
      <c r="A2775" s="5">
        <v>1</v>
      </c>
      <c r="B2775" s="5" t="s">
        <v>5150</v>
      </c>
      <c r="C2775" s="6">
        <v>16619</v>
      </c>
      <c r="D2775" s="7">
        <v>425.3</v>
      </c>
      <c r="E2775" s="7">
        <v>284233.05</v>
      </c>
      <c r="F2775" s="8">
        <v>43313</v>
      </c>
    </row>
    <row r="2776" spans="1:6">
      <c r="A2776" s="5">
        <v>1</v>
      </c>
      <c r="B2776" s="5" t="s">
        <v>5151</v>
      </c>
      <c r="C2776" s="6">
        <v>17770</v>
      </c>
      <c r="D2776" s="7">
        <v>763.92</v>
      </c>
      <c r="E2776" s="7">
        <v>510536.15</v>
      </c>
      <c r="F2776" s="8">
        <v>43313</v>
      </c>
    </row>
    <row r="2777" spans="1:6">
      <c r="A2777" s="5">
        <v>1</v>
      </c>
      <c r="B2777" s="5" t="s">
        <v>5152</v>
      </c>
      <c r="C2777" s="6">
        <v>18557</v>
      </c>
      <c r="D2777" s="7">
        <v>494.47</v>
      </c>
      <c r="E2777" s="7">
        <v>330459.75</v>
      </c>
      <c r="F2777" s="8">
        <v>43313</v>
      </c>
    </row>
    <row r="2778" spans="1:6">
      <c r="A2778" s="5">
        <v>1</v>
      </c>
      <c r="B2778" s="5" t="s">
        <v>5153</v>
      </c>
      <c r="C2778" s="6">
        <v>15723</v>
      </c>
      <c r="D2778" s="7">
        <v>577.03</v>
      </c>
      <c r="E2778" s="7">
        <v>385637.85</v>
      </c>
      <c r="F2778" s="8">
        <v>43313</v>
      </c>
    </row>
    <row r="2779" spans="1:6">
      <c r="A2779" s="5">
        <v>1</v>
      </c>
      <c r="B2779" s="5" t="s">
        <v>5154</v>
      </c>
      <c r="C2779" s="6">
        <v>20778</v>
      </c>
      <c r="D2779" s="7">
        <v>489.58</v>
      </c>
      <c r="E2779" s="7">
        <v>327196.79999999999</v>
      </c>
      <c r="F2779" s="8">
        <v>43313</v>
      </c>
    </row>
    <row r="2780" spans="1:6">
      <c r="A2780" s="5">
        <v>1</v>
      </c>
      <c r="B2780" s="5" t="s">
        <v>5155</v>
      </c>
      <c r="C2780" s="6">
        <v>17524</v>
      </c>
      <c r="D2780" s="7">
        <v>267.97000000000003</v>
      </c>
      <c r="E2780" s="7">
        <v>179089.2</v>
      </c>
      <c r="F2780" s="8">
        <v>43313</v>
      </c>
    </row>
    <row r="2781" spans="1:6">
      <c r="A2781" s="5">
        <v>1</v>
      </c>
      <c r="B2781" s="5" t="s">
        <v>5156</v>
      </c>
      <c r="C2781" s="6">
        <v>15573</v>
      </c>
      <c r="D2781" s="7">
        <v>763.92</v>
      </c>
      <c r="E2781" s="7">
        <v>510536.15</v>
      </c>
      <c r="F2781" s="8">
        <v>43313</v>
      </c>
    </row>
    <row r="2782" spans="1:6">
      <c r="A2782" s="5">
        <v>1</v>
      </c>
      <c r="B2782" s="5" t="s">
        <v>5157</v>
      </c>
      <c r="C2782" s="6">
        <v>17009</v>
      </c>
      <c r="D2782" s="7">
        <v>732.65</v>
      </c>
      <c r="E2782" s="7">
        <v>489640.05</v>
      </c>
      <c r="F2782" s="8">
        <v>43313</v>
      </c>
    </row>
    <row r="2783" spans="1:6">
      <c r="A2783" s="5">
        <v>1</v>
      </c>
      <c r="B2783" s="5" t="s">
        <v>5158</v>
      </c>
      <c r="C2783" s="6">
        <v>17723</v>
      </c>
      <c r="D2783" s="7">
        <v>549.01</v>
      </c>
      <c r="E2783" s="7">
        <v>366913.35</v>
      </c>
      <c r="F2783" s="8">
        <v>43313</v>
      </c>
    </row>
    <row r="2784" spans="1:6">
      <c r="A2784" s="5">
        <v>1</v>
      </c>
      <c r="B2784" s="5" t="s">
        <v>5159</v>
      </c>
      <c r="C2784" s="6">
        <v>16013</v>
      </c>
      <c r="D2784" s="7">
        <v>763.92</v>
      </c>
      <c r="E2784" s="7">
        <v>510536.15</v>
      </c>
      <c r="F2784" s="8">
        <v>43313</v>
      </c>
    </row>
    <row r="2785" spans="1:6">
      <c r="A2785" s="5">
        <v>1</v>
      </c>
      <c r="B2785" s="5" t="s">
        <v>5160</v>
      </c>
      <c r="C2785" s="6">
        <v>15295</v>
      </c>
      <c r="D2785" s="7">
        <v>601.32000000000005</v>
      </c>
      <c r="E2785" s="7">
        <v>401871.15</v>
      </c>
      <c r="F2785" s="8">
        <v>43313</v>
      </c>
    </row>
    <row r="2786" spans="1:6">
      <c r="A2786" s="5">
        <v>1</v>
      </c>
      <c r="B2786" s="5" t="s">
        <v>5161</v>
      </c>
      <c r="C2786" s="6">
        <v>18949</v>
      </c>
      <c r="D2786" s="7">
        <v>238.17</v>
      </c>
      <c r="E2786" s="7">
        <v>159175.79999999999</v>
      </c>
      <c r="F2786" s="8">
        <v>43313</v>
      </c>
    </row>
    <row r="2787" spans="1:6">
      <c r="A2787" s="5">
        <v>1</v>
      </c>
      <c r="B2787" s="5" t="s">
        <v>5162</v>
      </c>
      <c r="C2787" s="6">
        <v>16751</v>
      </c>
      <c r="D2787" s="7">
        <v>635.12</v>
      </c>
      <c r="E2787" s="7">
        <v>424460.25</v>
      </c>
      <c r="F2787" s="8">
        <v>43313</v>
      </c>
    </row>
    <row r="2788" spans="1:6">
      <c r="A2788" s="5">
        <v>1</v>
      </c>
      <c r="B2788" s="5" t="s">
        <v>5163</v>
      </c>
      <c r="C2788" s="6">
        <v>16209</v>
      </c>
      <c r="D2788" s="7">
        <v>763.92</v>
      </c>
      <c r="E2788" s="7">
        <v>510536.15</v>
      </c>
      <c r="F2788" s="8">
        <v>43313</v>
      </c>
    </row>
    <row r="2789" spans="1:6">
      <c r="A2789" s="5">
        <v>1</v>
      </c>
      <c r="B2789" s="5" t="s">
        <v>5164</v>
      </c>
      <c r="C2789" s="6">
        <v>18120</v>
      </c>
      <c r="D2789" s="7">
        <v>276</v>
      </c>
      <c r="E2789" s="7">
        <v>184455</v>
      </c>
      <c r="F2789" s="8">
        <v>43313</v>
      </c>
    </row>
    <row r="2790" spans="1:6">
      <c r="A2790" s="5">
        <v>1</v>
      </c>
      <c r="B2790" s="5" t="s">
        <v>5165</v>
      </c>
      <c r="C2790" s="6">
        <v>16695</v>
      </c>
      <c r="D2790" s="7">
        <v>485.53</v>
      </c>
      <c r="E2790" s="7">
        <v>324485.09999999998</v>
      </c>
      <c r="F2790" s="8">
        <v>43313</v>
      </c>
    </row>
    <row r="2791" spans="1:6">
      <c r="A2791" s="5">
        <v>1</v>
      </c>
      <c r="B2791" s="5" t="s">
        <v>5166</v>
      </c>
      <c r="C2791" s="6">
        <v>13349</v>
      </c>
      <c r="D2791" s="7">
        <v>511.97</v>
      </c>
      <c r="E2791" s="7">
        <v>342159.3</v>
      </c>
      <c r="F2791" s="8">
        <v>43313</v>
      </c>
    </row>
    <row r="2792" spans="1:6">
      <c r="A2792" s="5">
        <v>1</v>
      </c>
      <c r="B2792" s="5" t="s">
        <v>5167</v>
      </c>
      <c r="C2792" s="6">
        <v>18836</v>
      </c>
      <c r="D2792" s="7">
        <v>377.65</v>
      </c>
      <c r="E2792" s="7">
        <v>252392.4</v>
      </c>
      <c r="F2792" s="8">
        <v>43313</v>
      </c>
    </row>
    <row r="2793" spans="1:6">
      <c r="A2793" s="5">
        <v>1</v>
      </c>
      <c r="B2793" s="5" t="s">
        <v>5168</v>
      </c>
      <c r="C2793" s="6">
        <v>16097</v>
      </c>
      <c r="D2793" s="7">
        <v>124.53</v>
      </c>
      <c r="E2793" s="7">
        <v>83227.95</v>
      </c>
      <c r="F2793" s="8">
        <v>43313</v>
      </c>
    </row>
    <row r="2794" spans="1:6">
      <c r="A2794" s="5">
        <v>1</v>
      </c>
      <c r="B2794" s="5" t="s">
        <v>5169</v>
      </c>
      <c r="C2794" s="6">
        <v>19341</v>
      </c>
      <c r="D2794" s="7">
        <v>461.21</v>
      </c>
      <c r="E2794" s="7">
        <v>308232</v>
      </c>
      <c r="F2794" s="8">
        <v>43313</v>
      </c>
    </row>
    <row r="2795" spans="1:6">
      <c r="A2795" s="5">
        <v>1</v>
      </c>
      <c r="B2795" s="5" t="s">
        <v>5170</v>
      </c>
      <c r="C2795" s="6">
        <v>19062</v>
      </c>
      <c r="D2795" s="7">
        <v>485.6</v>
      </c>
      <c r="E2795" s="7">
        <v>324533.7</v>
      </c>
      <c r="F2795" s="8">
        <v>43313</v>
      </c>
    </row>
    <row r="2796" spans="1:6">
      <c r="A2796" s="5">
        <v>1</v>
      </c>
      <c r="B2796" s="5" t="s">
        <v>5171</v>
      </c>
      <c r="C2796" s="6">
        <v>16255</v>
      </c>
      <c r="D2796" s="7">
        <v>763.92</v>
      </c>
      <c r="E2796" s="7">
        <v>510536.15</v>
      </c>
      <c r="F2796" s="8">
        <v>43313</v>
      </c>
    </row>
    <row r="2797" spans="1:6">
      <c r="A2797" s="5">
        <v>1</v>
      </c>
      <c r="B2797" s="5" t="s">
        <v>5172</v>
      </c>
      <c r="C2797" s="6">
        <v>20415</v>
      </c>
      <c r="D2797" s="7">
        <v>763.92</v>
      </c>
      <c r="E2797" s="7">
        <v>510536.15</v>
      </c>
      <c r="F2797" s="8">
        <v>43313</v>
      </c>
    </row>
    <row r="2798" spans="1:6">
      <c r="A2798" s="5">
        <v>1</v>
      </c>
      <c r="B2798" s="5" t="s">
        <v>5173</v>
      </c>
      <c r="C2798" s="6">
        <v>17807</v>
      </c>
      <c r="D2798" s="7">
        <v>763.92</v>
      </c>
      <c r="E2798" s="7">
        <v>510536.15</v>
      </c>
      <c r="F2798" s="8">
        <v>43313</v>
      </c>
    </row>
    <row r="2799" spans="1:6">
      <c r="A2799" s="5">
        <v>1</v>
      </c>
      <c r="B2799" s="5" t="s">
        <v>5174</v>
      </c>
      <c r="C2799" s="6">
        <v>18024</v>
      </c>
      <c r="D2799" s="7">
        <v>763.92</v>
      </c>
      <c r="E2799" s="7">
        <v>510536.15</v>
      </c>
      <c r="F2799" s="8">
        <v>43313</v>
      </c>
    </row>
    <row r="2800" spans="1:6">
      <c r="A2800" s="5">
        <v>1</v>
      </c>
      <c r="B2800" s="5" t="s">
        <v>5175</v>
      </c>
      <c r="C2800" s="6">
        <v>15043</v>
      </c>
      <c r="D2800" s="7">
        <v>613.1</v>
      </c>
      <c r="E2800" s="7">
        <v>409743.9</v>
      </c>
      <c r="F2800" s="8">
        <v>43313</v>
      </c>
    </row>
    <row r="2801" spans="1:6">
      <c r="A2801" s="5">
        <v>1</v>
      </c>
      <c r="B2801" s="5" t="s">
        <v>5176</v>
      </c>
      <c r="C2801" s="6">
        <v>18969</v>
      </c>
      <c r="D2801" s="7">
        <v>763.92</v>
      </c>
      <c r="E2801" s="7">
        <v>510536.15</v>
      </c>
      <c r="F2801" s="8">
        <v>43313</v>
      </c>
    </row>
    <row r="2802" spans="1:6">
      <c r="A2802" s="5">
        <v>1</v>
      </c>
      <c r="B2802" s="5" t="s">
        <v>5177</v>
      </c>
      <c r="C2802" s="6">
        <v>18050</v>
      </c>
      <c r="D2802" s="7">
        <v>600.19000000000005</v>
      </c>
      <c r="E2802" s="7">
        <v>401117.85</v>
      </c>
      <c r="F2802" s="8">
        <v>43313</v>
      </c>
    </row>
    <row r="2803" spans="1:6">
      <c r="A2803" s="5">
        <v>1</v>
      </c>
      <c r="B2803" s="5" t="s">
        <v>5178</v>
      </c>
      <c r="C2803" s="6">
        <v>17265</v>
      </c>
      <c r="D2803" s="7">
        <v>358.65</v>
      </c>
      <c r="E2803" s="7">
        <v>239691.15</v>
      </c>
      <c r="F2803" s="8">
        <v>43313</v>
      </c>
    </row>
    <row r="2804" spans="1:6">
      <c r="A2804" s="5">
        <v>1</v>
      </c>
      <c r="B2804" s="5" t="s">
        <v>5179</v>
      </c>
      <c r="C2804" s="6">
        <v>19597</v>
      </c>
      <c r="D2804" s="7">
        <v>379.24</v>
      </c>
      <c r="E2804" s="7">
        <v>253453.95</v>
      </c>
      <c r="F2804" s="8">
        <v>43313</v>
      </c>
    </row>
    <row r="2805" spans="1:6">
      <c r="A2805" s="5">
        <v>1</v>
      </c>
      <c r="B2805" s="5" t="s">
        <v>5180</v>
      </c>
      <c r="C2805" s="6">
        <v>20403</v>
      </c>
      <c r="D2805" s="7">
        <v>385.49</v>
      </c>
      <c r="E2805" s="7">
        <v>257629.5</v>
      </c>
      <c r="F2805" s="8">
        <v>43313</v>
      </c>
    </row>
    <row r="2806" spans="1:6">
      <c r="A2806" s="5">
        <v>1</v>
      </c>
      <c r="B2806" s="5" t="s">
        <v>5181</v>
      </c>
      <c r="C2806" s="6">
        <v>17889</v>
      </c>
      <c r="D2806" s="7">
        <v>433.95</v>
      </c>
      <c r="E2806" s="7">
        <v>290017.34999999998</v>
      </c>
      <c r="F2806" s="8">
        <v>43313</v>
      </c>
    </row>
    <row r="2807" spans="1:6">
      <c r="A2807" s="5">
        <v>1</v>
      </c>
      <c r="B2807" s="5" t="s">
        <v>5182</v>
      </c>
      <c r="C2807" s="6">
        <v>17703</v>
      </c>
      <c r="D2807" s="7">
        <v>493.35</v>
      </c>
      <c r="E2807" s="7">
        <v>329715</v>
      </c>
      <c r="F2807" s="8">
        <v>43313</v>
      </c>
    </row>
    <row r="2808" spans="1:6">
      <c r="A2808" s="5">
        <v>1</v>
      </c>
      <c r="B2808" s="5" t="s">
        <v>5183</v>
      </c>
      <c r="C2808" s="6">
        <v>16194</v>
      </c>
      <c r="D2808" s="7">
        <v>704.28</v>
      </c>
      <c r="E2808" s="7">
        <v>470681.1</v>
      </c>
      <c r="F2808" s="8">
        <v>43313</v>
      </c>
    </row>
    <row r="2809" spans="1:6">
      <c r="A2809" s="5">
        <v>1</v>
      </c>
      <c r="B2809" s="5" t="s">
        <v>5184</v>
      </c>
      <c r="C2809" s="6">
        <v>19612</v>
      </c>
      <c r="D2809" s="7">
        <v>246.21</v>
      </c>
      <c r="E2809" s="7">
        <v>164543.85</v>
      </c>
      <c r="F2809" s="8">
        <v>43313</v>
      </c>
    </row>
    <row r="2810" spans="1:6">
      <c r="A2810" s="5">
        <v>1</v>
      </c>
      <c r="B2810" s="5" t="s">
        <v>5185</v>
      </c>
      <c r="C2810" s="6">
        <v>13419</v>
      </c>
      <c r="D2810" s="7">
        <v>389.17</v>
      </c>
      <c r="E2810" s="7">
        <v>260091.45</v>
      </c>
      <c r="F2810" s="8">
        <v>43313</v>
      </c>
    </row>
    <row r="2811" spans="1:6">
      <c r="A2811" s="5">
        <v>1</v>
      </c>
      <c r="B2811" s="5" t="s">
        <v>5186</v>
      </c>
      <c r="C2811" s="6">
        <v>17738</v>
      </c>
      <c r="D2811" s="7">
        <v>763.92</v>
      </c>
      <c r="E2811" s="7">
        <v>510536.15</v>
      </c>
      <c r="F2811" s="8">
        <v>43313</v>
      </c>
    </row>
    <row r="2812" spans="1:6">
      <c r="A2812" s="5">
        <v>1</v>
      </c>
      <c r="B2812" s="5" t="s">
        <v>5187</v>
      </c>
      <c r="C2812" s="6">
        <v>16321</v>
      </c>
      <c r="D2812" s="7">
        <v>763.92</v>
      </c>
      <c r="E2812" s="7">
        <v>510536.15</v>
      </c>
      <c r="F2812" s="8">
        <v>43313</v>
      </c>
    </row>
    <row r="2813" spans="1:6">
      <c r="A2813" s="5">
        <v>1</v>
      </c>
      <c r="B2813" s="5" t="s">
        <v>5188</v>
      </c>
      <c r="C2813" s="6">
        <v>18165</v>
      </c>
      <c r="D2813" s="7">
        <v>763.92</v>
      </c>
      <c r="E2813" s="7">
        <v>510536.15</v>
      </c>
      <c r="F2813" s="8">
        <v>43313</v>
      </c>
    </row>
    <row r="2814" spans="1:6">
      <c r="A2814" s="5">
        <v>1</v>
      </c>
      <c r="B2814" s="5" t="s">
        <v>5189</v>
      </c>
      <c r="C2814" s="6">
        <v>15826</v>
      </c>
      <c r="D2814" s="7">
        <v>763.92</v>
      </c>
      <c r="E2814" s="7">
        <v>510536.15</v>
      </c>
      <c r="F2814" s="8">
        <v>43313</v>
      </c>
    </row>
    <row r="2815" spans="1:6">
      <c r="A2815" s="5">
        <v>1</v>
      </c>
      <c r="B2815" s="5" t="s">
        <v>5190</v>
      </c>
      <c r="C2815" s="6">
        <v>17569</v>
      </c>
      <c r="D2815" s="7">
        <v>763.92</v>
      </c>
      <c r="E2815" s="7">
        <v>510536.15</v>
      </c>
      <c r="F2815" s="8">
        <v>43313</v>
      </c>
    </row>
    <row r="2816" spans="1:6">
      <c r="A2816" s="5">
        <v>1</v>
      </c>
      <c r="B2816" s="5" t="s">
        <v>5191</v>
      </c>
      <c r="C2816" s="6">
        <v>15124</v>
      </c>
      <c r="D2816" s="7">
        <v>763.92</v>
      </c>
      <c r="E2816" s="7">
        <v>510536.15</v>
      </c>
      <c r="F2816" s="8">
        <v>43313</v>
      </c>
    </row>
    <row r="2817" spans="1:6">
      <c r="A2817" s="5">
        <v>1</v>
      </c>
      <c r="B2817" s="5" t="s">
        <v>5192</v>
      </c>
      <c r="C2817" s="6">
        <v>20905</v>
      </c>
      <c r="D2817" s="7">
        <v>211.28</v>
      </c>
      <c r="E2817" s="7">
        <v>141201.45000000001</v>
      </c>
      <c r="F2817" s="8">
        <v>43313</v>
      </c>
    </row>
    <row r="2818" spans="1:6">
      <c r="A2818" s="5">
        <v>1</v>
      </c>
      <c r="B2818" s="5" t="s">
        <v>5193</v>
      </c>
      <c r="C2818" s="6">
        <v>18502</v>
      </c>
      <c r="D2818" s="7">
        <v>655.71</v>
      </c>
      <c r="E2818" s="7">
        <v>438223.95</v>
      </c>
      <c r="F2818" s="8">
        <v>43313</v>
      </c>
    </row>
    <row r="2819" spans="1:6">
      <c r="A2819" s="5">
        <v>1</v>
      </c>
      <c r="B2819" s="5" t="s">
        <v>5194</v>
      </c>
      <c r="C2819" s="6">
        <v>16880</v>
      </c>
      <c r="D2819" s="7">
        <v>763.92</v>
      </c>
      <c r="E2819" s="7">
        <v>510536.15</v>
      </c>
      <c r="F2819" s="8">
        <v>43313</v>
      </c>
    </row>
    <row r="2820" spans="1:6">
      <c r="A2820" s="5">
        <v>1</v>
      </c>
      <c r="B2820" s="5" t="s">
        <v>5195</v>
      </c>
      <c r="C2820" s="6">
        <v>18751</v>
      </c>
      <c r="D2820" s="7">
        <v>411.15</v>
      </c>
      <c r="E2820" s="7">
        <v>274779</v>
      </c>
      <c r="F2820" s="8">
        <v>43313</v>
      </c>
    </row>
    <row r="2821" spans="1:6">
      <c r="A2821" s="5">
        <v>1</v>
      </c>
      <c r="B2821" s="5" t="s">
        <v>5196</v>
      </c>
      <c r="C2821" s="6">
        <v>17002</v>
      </c>
      <c r="D2821" s="7">
        <v>547.41999999999996</v>
      </c>
      <c r="E2821" s="7">
        <v>365850.9</v>
      </c>
      <c r="F2821" s="8">
        <v>43313</v>
      </c>
    </row>
    <row r="2822" spans="1:6">
      <c r="A2822" s="5">
        <v>1</v>
      </c>
      <c r="B2822" s="5" t="s">
        <v>5197</v>
      </c>
      <c r="C2822" s="6">
        <v>15461</v>
      </c>
      <c r="D2822" s="7">
        <v>763.92</v>
      </c>
      <c r="E2822" s="7">
        <v>510536.15</v>
      </c>
      <c r="F2822" s="8">
        <v>43313</v>
      </c>
    </row>
    <row r="2823" spans="1:6">
      <c r="A2823" s="5">
        <v>1</v>
      </c>
      <c r="B2823" s="5" t="s">
        <v>5198</v>
      </c>
      <c r="C2823" s="6">
        <v>16931</v>
      </c>
      <c r="D2823" s="7">
        <v>763.92</v>
      </c>
      <c r="E2823" s="7">
        <v>510536.15</v>
      </c>
      <c r="F2823" s="8">
        <v>43313</v>
      </c>
    </row>
    <row r="2824" spans="1:6">
      <c r="A2824" s="5">
        <v>1</v>
      </c>
      <c r="B2824" s="5" t="s">
        <v>5199</v>
      </c>
      <c r="C2824" s="6">
        <v>15757</v>
      </c>
      <c r="D2824" s="7">
        <v>763.92</v>
      </c>
      <c r="E2824" s="7">
        <v>510536.15</v>
      </c>
      <c r="F2824" s="8">
        <v>43313</v>
      </c>
    </row>
    <row r="2825" spans="1:6">
      <c r="A2825" s="5">
        <v>1</v>
      </c>
      <c r="B2825" s="5" t="s">
        <v>5200</v>
      </c>
      <c r="C2825" s="6">
        <v>19187</v>
      </c>
      <c r="D2825" s="7">
        <v>763.92</v>
      </c>
      <c r="E2825" s="7">
        <v>510536.15</v>
      </c>
      <c r="F2825" s="8">
        <v>43313</v>
      </c>
    </row>
    <row r="2826" spans="1:6">
      <c r="A2826" s="5">
        <v>1</v>
      </c>
      <c r="B2826" s="5" t="s">
        <v>5201</v>
      </c>
      <c r="C2826" s="6">
        <v>18557</v>
      </c>
      <c r="D2826" s="7">
        <v>763.92</v>
      </c>
      <c r="E2826" s="7">
        <v>510536.15</v>
      </c>
      <c r="F2826" s="8">
        <v>43313</v>
      </c>
    </row>
    <row r="2827" spans="1:6">
      <c r="A2827" s="5">
        <v>1</v>
      </c>
      <c r="B2827" s="5" t="s">
        <v>5202</v>
      </c>
      <c r="C2827" s="6">
        <v>19890</v>
      </c>
      <c r="D2827" s="7">
        <v>603.32000000000005</v>
      </c>
      <c r="E2827" s="7">
        <v>403205.85</v>
      </c>
      <c r="F2827" s="8">
        <v>43313</v>
      </c>
    </row>
    <row r="2828" spans="1:6">
      <c r="A2828" s="5">
        <v>1</v>
      </c>
      <c r="B2828" s="5" t="s">
        <v>5203</v>
      </c>
      <c r="C2828" s="6">
        <v>19058</v>
      </c>
      <c r="D2828" s="7">
        <v>763.92</v>
      </c>
      <c r="E2828" s="7">
        <v>510536.15</v>
      </c>
      <c r="F2828" s="8">
        <v>43313</v>
      </c>
    </row>
    <row r="2829" spans="1:6">
      <c r="A2829" s="5">
        <v>1</v>
      </c>
      <c r="B2829" s="5" t="s">
        <v>5204</v>
      </c>
      <c r="C2829" s="6">
        <v>18974</v>
      </c>
      <c r="D2829" s="7">
        <v>763.92</v>
      </c>
      <c r="E2829" s="7">
        <v>510536.15</v>
      </c>
      <c r="F2829" s="8">
        <v>43313</v>
      </c>
    </row>
    <row r="2830" spans="1:6">
      <c r="A2830" s="5">
        <v>1</v>
      </c>
      <c r="B2830" s="5" t="s">
        <v>5205</v>
      </c>
      <c r="C2830" s="6">
        <v>18179</v>
      </c>
      <c r="D2830" s="7">
        <v>746.64</v>
      </c>
      <c r="E2830" s="7">
        <v>498993.75</v>
      </c>
      <c r="F2830" s="8">
        <v>43313</v>
      </c>
    </row>
    <row r="2831" spans="1:6">
      <c r="A2831" s="5">
        <v>1</v>
      </c>
      <c r="B2831" s="5" t="s">
        <v>5206</v>
      </c>
      <c r="C2831" s="6">
        <v>17039</v>
      </c>
      <c r="D2831" s="7">
        <v>487.98</v>
      </c>
      <c r="E2831" s="7">
        <v>326124.90000000002</v>
      </c>
      <c r="F2831" s="8">
        <v>43313</v>
      </c>
    </row>
    <row r="2832" spans="1:6">
      <c r="A2832" s="5">
        <v>1</v>
      </c>
      <c r="B2832" s="5" t="s">
        <v>5207</v>
      </c>
      <c r="C2832" s="6">
        <v>18929</v>
      </c>
      <c r="D2832" s="7">
        <v>763.92</v>
      </c>
      <c r="E2832" s="7">
        <v>510536.15</v>
      </c>
      <c r="F2832" s="8">
        <v>43313</v>
      </c>
    </row>
    <row r="2833" spans="1:6">
      <c r="A2833" s="5">
        <v>1</v>
      </c>
      <c r="B2833" s="5" t="s">
        <v>5208</v>
      </c>
      <c r="C2833" s="6">
        <v>19088</v>
      </c>
      <c r="D2833" s="7">
        <v>763.92</v>
      </c>
      <c r="E2833" s="7">
        <v>510536.15</v>
      </c>
      <c r="F2833" s="8">
        <v>43313</v>
      </c>
    </row>
    <row r="2834" spans="1:6">
      <c r="A2834" s="5">
        <v>1</v>
      </c>
      <c r="B2834" s="5" t="s">
        <v>5209</v>
      </c>
      <c r="C2834" s="6">
        <v>18816</v>
      </c>
      <c r="D2834" s="7">
        <v>621.78</v>
      </c>
      <c r="E2834" s="7">
        <v>415546.2</v>
      </c>
      <c r="F2834" s="8">
        <v>43313</v>
      </c>
    </row>
    <row r="2835" spans="1:6">
      <c r="A2835" s="5">
        <v>1</v>
      </c>
      <c r="B2835" s="5" t="s">
        <v>5210</v>
      </c>
      <c r="C2835" s="6">
        <v>20425</v>
      </c>
      <c r="D2835" s="7">
        <v>280.76</v>
      </c>
      <c r="E2835" s="7">
        <v>187636.05</v>
      </c>
      <c r="F2835" s="8">
        <v>43313</v>
      </c>
    </row>
    <row r="2836" spans="1:6">
      <c r="A2836" s="5">
        <v>1</v>
      </c>
      <c r="B2836" s="5" t="s">
        <v>5211</v>
      </c>
      <c r="C2836" s="6">
        <v>19735</v>
      </c>
      <c r="D2836" s="7">
        <v>291.31</v>
      </c>
      <c r="E2836" s="7">
        <v>194686.2</v>
      </c>
      <c r="F2836" s="8">
        <v>43313</v>
      </c>
    </row>
    <row r="2837" spans="1:6">
      <c r="A2837" s="5">
        <v>1</v>
      </c>
      <c r="B2837" s="5" t="s">
        <v>5212</v>
      </c>
      <c r="C2837" s="6">
        <v>18594</v>
      </c>
      <c r="D2837" s="7">
        <v>763.92</v>
      </c>
      <c r="E2837" s="7">
        <v>510536.15</v>
      </c>
      <c r="F2837" s="8">
        <v>43313</v>
      </c>
    </row>
    <row r="2838" spans="1:6">
      <c r="A2838" s="5">
        <v>1</v>
      </c>
      <c r="B2838" s="5" t="s">
        <v>5213</v>
      </c>
      <c r="C2838" s="6">
        <v>18161</v>
      </c>
      <c r="D2838" s="7">
        <v>763.92</v>
      </c>
      <c r="E2838" s="7">
        <v>510536.15</v>
      </c>
      <c r="F2838" s="8">
        <v>43313</v>
      </c>
    </row>
    <row r="2839" spans="1:6">
      <c r="A2839" s="5">
        <v>1</v>
      </c>
      <c r="B2839" s="5" t="s">
        <v>5214</v>
      </c>
      <c r="C2839" s="6">
        <v>18812</v>
      </c>
      <c r="D2839" s="7">
        <v>763.92</v>
      </c>
      <c r="E2839" s="7">
        <v>510536.15</v>
      </c>
      <c r="F2839" s="8">
        <v>43313</v>
      </c>
    </row>
    <row r="2840" spans="1:6">
      <c r="A2840" s="5">
        <v>1</v>
      </c>
      <c r="B2840" s="5" t="s">
        <v>5215</v>
      </c>
      <c r="C2840" s="6">
        <v>19130</v>
      </c>
      <c r="D2840" s="7">
        <v>663.81</v>
      </c>
      <c r="E2840" s="7">
        <v>443635.20000000001</v>
      </c>
      <c r="F2840" s="8">
        <v>43313</v>
      </c>
    </row>
    <row r="2841" spans="1:6">
      <c r="A2841" s="5">
        <v>1</v>
      </c>
      <c r="B2841" s="5" t="s">
        <v>5216</v>
      </c>
      <c r="C2841" s="6">
        <v>16749</v>
      </c>
      <c r="D2841" s="7">
        <v>487.79</v>
      </c>
      <c r="E2841" s="7">
        <v>325996.65000000002</v>
      </c>
      <c r="F2841" s="8">
        <v>43313</v>
      </c>
    </row>
    <row r="2842" spans="1:6">
      <c r="A2842" s="5">
        <v>1</v>
      </c>
      <c r="B2842" s="5" t="s">
        <v>5217</v>
      </c>
      <c r="C2842" s="6">
        <v>15982</v>
      </c>
      <c r="D2842" s="7">
        <v>763.92</v>
      </c>
      <c r="E2842" s="7">
        <v>510536.15</v>
      </c>
      <c r="F2842" s="8">
        <v>43313</v>
      </c>
    </row>
    <row r="2843" spans="1:6">
      <c r="A2843" s="5">
        <v>1</v>
      </c>
      <c r="B2843" s="5" t="s">
        <v>5218</v>
      </c>
      <c r="C2843" s="6">
        <v>15404</v>
      </c>
      <c r="D2843" s="7">
        <v>763.92</v>
      </c>
      <c r="E2843" s="7">
        <v>510536.15</v>
      </c>
      <c r="F2843" s="8">
        <v>43313</v>
      </c>
    </row>
    <row r="2844" spans="1:6">
      <c r="A2844" s="5">
        <v>1</v>
      </c>
      <c r="B2844" s="5" t="s">
        <v>5219</v>
      </c>
      <c r="C2844" s="6">
        <v>19951</v>
      </c>
      <c r="D2844" s="7">
        <v>340.75</v>
      </c>
      <c r="E2844" s="7">
        <v>227727.45</v>
      </c>
      <c r="F2844" s="8">
        <v>43313</v>
      </c>
    </row>
    <row r="2845" spans="1:6">
      <c r="A2845" s="5">
        <v>1</v>
      </c>
      <c r="B2845" s="5" t="s">
        <v>5220</v>
      </c>
      <c r="C2845" s="6">
        <v>18890</v>
      </c>
      <c r="D2845" s="7">
        <v>763.92</v>
      </c>
      <c r="E2845" s="7">
        <v>510536.15</v>
      </c>
      <c r="F2845" s="8">
        <v>43313</v>
      </c>
    </row>
    <row r="2846" spans="1:6">
      <c r="A2846" s="5">
        <v>1</v>
      </c>
      <c r="B2846" s="5" t="s">
        <v>5221</v>
      </c>
      <c r="C2846" s="6">
        <v>18264</v>
      </c>
      <c r="D2846" s="7">
        <v>763.92</v>
      </c>
      <c r="E2846" s="7">
        <v>510536.15</v>
      </c>
      <c r="F2846" s="8">
        <v>43313</v>
      </c>
    </row>
    <row r="2847" spans="1:6">
      <c r="A2847" s="5">
        <v>1</v>
      </c>
      <c r="B2847" s="5" t="s">
        <v>5222</v>
      </c>
      <c r="C2847" s="6">
        <v>16074</v>
      </c>
      <c r="D2847" s="7">
        <v>763.92</v>
      </c>
      <c r="E2847" s="7">
        <v>510536.15</v>
      </c>
      <c r="F2847" s="8">
        <v>43313</v>
      </c>
    </row>
    <row r="2848" spans="1:6">
      <c r="A2848" s="5">
        <v>1</v>
      </c>
      <c r="B2848" s="5" t="s">
        <v>5223</v>
      </c>
      <c r="C2848" s="6">
        <v>18324</v>
      </c>
      <c r="D2848" s="7">
        <v>518.84</v>
      </c>
      <c r="E2848" s="7">
        <v>346750.65</v>
      </c>
      <c r="F2848" s="8">
        <v>43313</v>
      </c>
    </row>
    <row r="2849" spans="1:6">
      <c r="A2849" s="5">
        <v>1</v>
      </c>
      <c r="B2849" s="5" t="s">
        <v>5224</v>
      </c>
      <c r="C2849" s="6">
        <v>14649</v>
      </c>
      <c r="D2849" s="7">
        <v>745.98</v>
      </c>
      <c r="E2849" s="7">
        <v>498549.6</v>
      </c>
      <c r="F2849" s="8">
        <v>43313</v>
      </c>
    </row>
    <row r="2850" spans="1:6">
      <c r="A2850" s="5">
        <v>1</v>
      </c>
      <c r="B2850" s="5" t="s">
        <v>5225</v>
      </c>
      <c r="C2850" s="6">
        <v>18284</v>
      </c>
      <c r="D2850" s="7">
        <v>763.92</v>
      </c>
      <c r="E2850" s="7">
        <v>510536.15</v>
      </c>
      <c r="F2850" s="8">
        <v>43313</v>
      </c>
    </row>
    <row r="2851" spans="1:6">
      <c r="A2851" s="5">
        <v>1</v>
      </c>
      <c r="B2851" s="5" t="s">
        <v>5226</v>
      </c>
      <c r="C2851" s="6">
        <v>16885</v>
      </c>
      <c r="D2851" s="7">
        <v>493.7</v>
      </c>
      <c r="E2851" s="7">
        <v>329945.40000000002</v>
      </c>
      <c r="F2851" s="8">
        <v>43313</v>
      </c>
    </row>
    <row r="2852" spans="1:6">
      <c r="A2852" s="5">
        <v>1</v>
      </c>
      <c r="B2852" s="5" t="s">
        <v>5227</v>
      </c>
      <c r="C2852" s="6">
        <v>18742</v>
      </c>
      <c r="D2852" s="7">
        <v>469.22</v>
      </c>
      <c r="E2852" s="7">
        <v>313584.3</v>
      </c>
      <c r="F2852" s="8">
        <v>43313</v>
      </c>
    </row>
    <row r="2853" spans="1:6">
      <c r="A2853" s="5">
        <v>1</v>
      </c>
      <c r="B2853" s="5" t="s">
        <v>5228</v>
      </c>
      <c r="C2853" s="6">
        <v>16424</v>
      </c>
      <c r="D2853" s="7">
        <v>763.92</v>
      </c>
      <c r="E2853" s="7">
        <v>510536.15</v>
      </c>
      <c r="F2853" s="8">
        <v>43313</v>
      </c>
    </row>
    <row r="2854" spans="1:6">
      <c r="A2854" s="5">
        <v>1</v>
      </c>
      <c r="B2854" s="5" t="s">
        <v>5229</v>
      </c>
      <c r="C2854" s="6">
        <v>14653</v>
      </c>
      <c r="D2854" s="7">
        <v>763.92</v>
      </c>
      <c r="E2854" s="7">
        <v>510536.15</v>
      </c>
      <c r="F2854" s="8">
        <v>43313</v>
      </c>
    </row>
    <row r="2855" spans="1:6">
      <c r="A2855" s="5">
        <v>1</v>
      </c>
      <c r="B2855" s="5" t="s">
        <v>5230</v>
      </c>
      <c r="C2855" s="6">
        <v>19374</v>
      </c>
      <c r="D2855" s="7">
        <v>763.92</v>
      </c>
      <c r="E2855" s="7">
        <v>510536.15</v>
      </c>
      <c r="F2855" s="8">
        <v>43313</v>
      </c>
    </row>
    <row r="2856" spans="1:6">
      <c r="A2856" s="5">
        <v>1</v>
      </c>
      <c r="B2856" s="5" t="s">
        <v>5231</v>
      </c>
      <c r="C2856" s="6">
        <v>20811</v>
      </c>
      <c r="D2856" s="7">
        <v>763.92</v>
      </c>
      <c r="E2856" s="7">
        <v>510536.15</v>
      </c>
      <c r="F2856" s="8">
        <v>43313</v>
      </c>
    </row>
    <row r="2857" spans="1:6">
      <c r="A2857" s="5">
        <v>1</v>
      </c>
      <c r="B2857" s="5" t="s">
        <v>5232</v>
      </c>
      <c r="C2857" s="6">
        <v>16437</v>
      </c>
      <c r="D2857" s="7">
        <v>763.92</v>
      </c>
      <c r="E2857" s="7">
        <v>510536.15</v>
      </c>
      <c r="F2857" s="8">
        <v>43313</v>
      </c>
    </row>
    <row r="2858" spans="1:6">
      <c r="A2858" s="5">
        <v>1</v>
      </c>
      <c r="B2858" s="5" t="s">
        <v>5233</v>
      </c>
      <c r="C2858" s="6">
        <v>15034</v>
      </c>
      <c r="D2858" s="7">
        <v>400</v>
      </c>
      <c r="E2858" s="7">
        <v>267323.40000000002</v>
      </c>
      <c r="F2858" s="8">
        <v>43313</v>
      </c>
    </row>
    <row r="2859" spans="1:6">
      <c r="A2859" s="5">
        <v>1</v>
      </c>
      <c r="B2859" s="5" t="s">
        <v>5234</v>
      </c>
      <c r="C2859" s="6">
        <v>19562</v>
      </c>
      <c r="D2859" s="7">
        <v>725.03</v>
      </c>
      <c r="E2859" s="7">
        <v>484551</v>
      </c>
      <c r="F2859" s="8">
        <v>43313</v>
      </c>
    </row>
    <row r="2860" spans="1:6">
      <c r="A2860" s="5">
        <v>1</v>
      </c>
      <c r="B2860" s="5" t="s">
        <v>5235</v>
      </c>
      <c r="C2860" s="6">
        <v>17644</v>
      </c>
      <c r="D2860" s="7">
        <v>763.92</v>
      </c>
      <c r="E2860" s="7">
        <v>510536.15</v>
      </c>
      <c r="F2860" s="8">
        <v>43313</v>
      </c>
    </row>
    <row r="2861" spans="1:6">
      <c r="A2861" s="5">
        <v>1</v>
      </c>
      <c r="B2861" s="5" t="s">
        <v>5236</v>
      </c>
      <c r="C2861" s="6">
        <v>17807</v>
      </c>
      <c r="D2861" s="7">
        <v>590.71</v>
      </c>
      <c r="E2861" s="7">
        <v>394779.6</v>
      </c>
      <c r="F2861" s="8">
        <v>43313</v>
      </c>
    </row>
    <row r="2862" spans="1:6">
      <c r="A2862" s="5">
        <v>1</v>
      </c>
      <c r="B2862" s="5" t="s">
        <v>5237</v>
      </c>
      <c r="C2862" s="6">
        <v>13474</v>
      </c>
      <c r="D2862" s="7">
        <v>393.72</v>
      </c>
      <c r="E2862" s="7">
        <v>263128.5</v>
      </c>
      <c r="F2862" s="8">
        <v>43313</v>
      </c>
    </row>
    <row r="2863" spans="1:6">
      <c r="A2863" s="5">
        <v>1</v>
      </c>
      <c r="B2863" s="5" t="s">
        <v>5238</v>
      </c>
      <c r="C2863" s="6">
        <v>16627</v>
      </c>
      <c r="D2863" s="7">
        <v>447.57</v>
      </c>
      <c r="E2863" s="7">
        <v>299116.79999999999</v>
      </c>
      <c r="F2863" s="8">
        <v>43313</v>
      </c>
    </row>
    <row r="2864" spans="1:6">
      <c r="A2864" s="5">
        <v>1</v>
      </c>
      <c r="B2864" s="5" t="s">
        <v>5239</v>
      </c>
      <c r="C2864" s="6">
        <v>19491</v>
      </c>
      <c r="D2864" s="7">
        <v>763.92</v>
      </c>
      <c r="E2864" s="7">
        <v>510536.15</v>
      </c>
      <c r="F2864" s="8">
        <v>43313</v>
      </c>
    </row>
    <row r="2865" spans="1:6">
      <c r="A2865" s="5">
        <v>1</v>
      </c>
      <c r="B2865" s="5" t="s">
        <v>5240</v>
      </c>
      <c r="C2865" s="6">
        <v>15147</v>
      </c>
      <c r="D2865" s="7">
        <v>763.92</v>
      </c>
      <c r="E2865" s="7">
        <v>510536.15</v>
      </c>
      <c r="F2865" s="8">
        <v>43313</v>
      </c>
    </row>
    <row r="2866" spans="1:6">
      <c r="A2866" s="5">
        <v>1</v>
      </c>
      <c r="B2866" s="5" t="s">
        <v>5241</v>
      </c>
      <c r="C2866" s="6">
        <v>18304</v>
      </c>
      <c r="D2866" s="7">
        <v>763.92</v>
      </c>
      <c r="E2866" s="7">
        <v>510536.15</v>
      </c>
      <c r="F2866" s="8">
        <v>43313</v>
      </c>
    </row>
    <row r="2867" spans="1:6">
      <c r="A2867" s="5">
        <v>1</v>
      </c>
      <c r="B2867" s="5" t="s">
        <v>5242</v>
      </c>
      <c r="C2867" s="6">
        <v>17320</v>
      </c>
      <c r="D2867" s="7">
        <v>344.14</v>
      </c>
      <c r="E2867" s="7">
        <v>229995</v>
      </c>
      <c r="F2867" s="8">
        <v>43313</v>
      </c>
    </row>
    <row r="2868" spans="1:6">
      <c r="A2868" s="5">
        <v>1</v>
      </c>
      <c r="B2868" s="5" t="s">
        <v>5243</v>
      </c>
      <c r="C2868" s="6">
        <v>16374</v>
      </c>
      <c r="D2868" s="7">
        <v>685.69</v>
      </c>
      <c r="E2868" s="7">
        <v>458255.7</v>
      </c>
      <c r="F2868" s="8">
        <v>43313</v>
      </c>
    </row>
    <row r="2869" spans="1:6">
      <c r="A2869" s="5">
        <v>1</v>
      </c>
      <c r="B2869" s="5" t="s">
        <v>5244</v>
      </c>
      <c r="C2869" s="6">
        <v>18423</v>
      </c>
      <c r="D2869" s="7">
        <v>763.92</v>
      </c>
      <c r="E2869" s="7">
        <v>510536.15</v>
      </c>
      <c r="F2869" s="8">
        <v>43313</v>
      </c>
    </row>
    <row r="2870" spans="1:6">
      <c r="A2870" s="5">
        <v>1</v>
      </c>
      <c r="B2870" s="5" t="s">
        <v>5245</v>
      </c>
      <c r="C2870" s="6">
        <v>13699</v>
      </c>
      <c r="D2870" s="7">
        <v>330.83</v>
      </c>
      <c r="E2870" s="7">
        <v>221100.3</v>
      </c>
      <c r="F2870" s="8">
        <v>43313</v>
      </c>
    </row>
    <row r="2871" spans="1:6">
      <c r="A2871" s="5">
        <v>1</v>
      </c>
      <c r="B2871" s="5" t="s">
        <v>5246</v>
      </c>
      <c r="C2871" s="6">
        <v>16704</v>
      </c>
      <c r="D2871" s="7">
        <v>763.92</v>
      </c>
      <c r="E2871" s="7">
        <v>510536.15</v>
      </c>
      <c r="F2871" s="8">
        <v>43313</v>
      </c>
    </row>
    <row r="2872" spans="1:6">
      <c r="A2872" s="5">
        <v>1</v>
      </c>
      <c r="B2872" s="5" t="s">
        <v>5247</v>
      </c>
      <c r="C2872" s="6">
        <v>19673</v>
      </c>
      <c r="D2872" s="7">
        <v>763.92</v>
      </c>
      <c r="E2872" s="7">
        <v>510536.15</v>
      </c>
      <c r="F2872" s="8">
        <v>43313</v>
      </c>
    </row>
    <row r="2873" spans="1:6">
      <c r="A2873" s="5">
        <v>1</v>
      </c>
      <c r="B2873" s="5" t="s">
        <v>5248</v>
      </c>
      <c r="C2873" s="6">
        <v>18314</v>
      </c>
      <c r="D2873" s="7">
        <v>763.92</v>
      </c>
      <c r="E2873" s="7">
        <v>510536.15</v>
      </c>
      <c r="F2873" s="8">
        <v>43313</v>
      </c>
    </row>
    <row r="2874" spans="1:6">
      <c r="A2874" s="5">
        <v>1</v>
      </c>
      <c r="B2874" s="5" t="s">
        <v>5249</v>
      </c>
      <c r="C2874" s="6">
        <v>17070</v>
      </c>
      <c r="D2874" s="7">
        <v>763.92</v>
      </c>
      <c r="E2874" s="7">
        <v>510536.15</v>
      </c>
      <c r="F2874" s="8">
        <v>43313</v>
      </c>
    </row>
    <row r="2875" spans="1:6">
      <c r="A2875" s="5">
        <v>1</v>
      </c>
      <c r="B2875" s="5" t="s">
        <v>5250</v>
      </c>
      <c r="C2875" s="6">
        <v>17878</v>
      </c>
      <c r="D2875" s="7">
        <v>416.9</v>
      </c>
      <c r="E2875" s="7">
        <v>278619.3</v>
      </c>
      <c r="F2875" s="8">
        <v>43313</v>
      </c>
    </row>
    <row r="2876" spans="1:6">
      <c r="A2876" s="5">
        <v>1</v>
      </c>
      <c r="B2876" s="5" t="s">
        <v>5251</v>
      </c>
      <c r="C2876" s="6">
        <v>17117</v>
      </c>
      <c r="D2876" s="7">
        <v>763.92</v>
      </c>
      <c r="E2876" s="7">
        <v>510536.15</v>
      </c>
      <c r="F2876" s="8">
        <v>43313</v>
      </c>
    </row>
    <row r="2877" spans="1:6">
      <c r="A2877" s="5">
        <v>1</v>
      </c>
      <c r="B2877" s="5" t="s">
        <v>5252</v>
      </c>
      <c r="C2877" s="6">
        <v>19556</v>
      </c>
      <c r="D2877" s="7">
        <v>412.46</v>
      </c>
      <c r="E2877" s="7">
        <v>275652.90000000002</v>
      </c>
      <c r="F2877" s="8">
        <v>43313</v>
      </c>
    </row>
    <row r="2878" spans="1:6">
      <c r="A2878" s="5">
        <v>1</v>
      </c>
      <c r="B2878" s="5" t="s">
        <v>5253</v>
      </c>
      <c r="C2878" s="6">
        <v>18513</v>
      </c>
      <c r="D2878" s="7">
        <v>763.92</v>
      </c>
      <c r="E2878" s="7">
        <v>510536.15</v>
      </c>
      <c r="F2878" s="8">
        <v>43313</v>
      </c>
    </row>
    <row r="2879" spans="1:6">
      <c r="A2879" s="5">
        <v>1</v>
      </c>
      <c r="B2879" s="5" t="s">
        <v>5254</v>
      </c>
      <c r="C2879" s="6">
        <v>18499</v>
      </c>
      <c r="D2879" s="7">
        <v>540.72</v>
      </c>
      <c r="E2879" s="7">
        <v>361372.5</v>
      </c>
      <c r="F2879" s="8">
        <v>43313</v>
      </c>
    </row>
    <row r="2880" spans="1:6">
      <c r="A2880" s="5">
        <v>1</v>
      </c>
      <c r="B2880" s="5" t="s">
        <v>5255</v>
      </c>
      <c r="C2880" s="6">
        <v>19677</v>
      </c>
      <c r="D2880" s="7">
        <v>460.35</v>
      </c>
      <c r="E2880" s="7">
        <v>307658.25</v>
      </c>
      <c r="F2880" s="8">
        <v>43313</v>
      </c>
    </row>
    <row r="2881" spans="1:6">
      <c r="A2881" s="5">
        <v>1</v>
      </c>
      <c r="B2881" s="5" t="s">
        <v>5256</v>
      </c>
      <c r="C2881" s="6">
        <v>18122</v>
      </c>
      <c r="D2881" s="7">
        <v>431.95</v>
      </c>
      <c r="E2881" s="7">
        <v>288677.25</v>
      </c>
      <c r="F2881" s="8">
        <v>43313</v>
      </c>
    </row>
    <row r="2882" spans="1:6">
      <c r="A2882" s="5">
        <v>1</v>
      </c>
      <c r="B2882" s="5" t="s">
        <v>5257</v>
      </c>
      <c r="C2882" s="6">
        <v>17303</v>
      </c>
      <c r="D2882" s="7">
        <v>649.54999999999995</v>
      </c>
      <c r="E2882" s="7">
        <v>434104.2</v>
      </c>
      <c r="F2882" s="8">
        <v>43313</v>
      </c>
    </row>
    <row r="2883" spans="1:6">
      <c r="A2883" s="5">
        <v>1</v>
      </c>
      <c r="B2883" s="5" t="s">
        <v>5258</v>
      </c>
      <c r="C2883" s="6">
        <v>16732</v>
      </c>
      <c r="D2883" s="7">
        <v>277.82</v>
      </c>
      <c r="E2883" s="7">
        <v>185674.5</v>
      </c>
      <c r="F2883" s="8">
        <v>43252</v>
      </c>
    </row>
    <row r="2884" spans="1:6">
      <c r="A2884" s="5">
        <v>1</v>
      </c>
      <c r="B2884" s="5" t="s">
        <v>5258</v>
      </c>
      <c r="C2884" s="6">
        <v>16732</v>
      </c>
      <c r="D2884" s="7">
        <v>277.82</v>
      </c>
      <c r="E2884" s="7">
        <v>185674.5</v>
      </c>
      <c r="F2884" s="8">
        <v>43282</v>
      </c>
    </row>
    <row r="2885" spans="1:6">
      <c r="A2885" s="5">
        <v>1</v>
      </c>
      <c r="B2885" s="5" t="s">
        <v>5259</v>
      </c>
      <c r="C2885" s="6">
        <v>17185</v>
      </c>
      <c r="D2885" s="7">
        <v>763.92</v>
      </c>
      <c r="E2885" s="7">
        <v>510536.15</v>
      </c>
      <c r="F2885" s="8">
        <v>43313</v>
      </c>
    </row>
    <row r="2886" spans="1:6">
      <c r="A2886" s="5">
        <v>1</v>
      </c>
      <c r="B2886" s="5" t="s">
        <v>5260</v>
      </c>
      <c r="C2886" s="6">
        <v>19475</v>
      </c>
      <c r="D2886" s="7">
        <v>710.6</v>
      </c>
      <c r="E2886" s="7">
        <v>474902.55</v>
      </c>
      <c r="F2886" s="8">
        <v>43313</v>
      </c>
    </row>
    <row r="2887" spans="1:6">
      <c r="A2887" s="5">
        <v>1</v>
      </c>
      <c r="B2887" s="5" t="s">
        <v>5261</v>
      </c>
      <c r="C2887" s="6">
        <v>17032</v>
      </c>
      <c r="D2887" s="7">
        <v>171.71</v>
      </c>
      <c r="E2887" s="7">
        <v>114759.45</v>
      </c>
      <c r="F2887" s="8">
        <v>43313</v>
      </c>
    </row>
    <row r="2888" spans="1:6">
      <c r="A2888" s="5">
        <v>1</v>
      </c>
      <c r="B2888" s="5" t="s">
        <v>5262</v>
      </c>
      <c r="C2888" s="6">
        <v>19488</v>
      </c>
      <c r="D2888" s="7">
        <v>517.66999999999996</v>
      </c>
      <c r="E2888" s="7">
        <v>345966.75</v>
      </c>
      <c r="F2888" s="8">
        <v>43313</v>
      </c>
    </row>
    <row r="2889" spans="1:6">
      <c r="A2889" s="5">
        <v>1</v>
      </c>
      <c r="B2889" s="5" t="s">
        <v>5263</v>
      </c>
      <c r="C2889" s="6">
        <v>20254</v>
      </c>
      <c r="D2889" s="7">
        <v>607.42999999999995</v>
      </c>
      <c r="E2889" s="7">
        <v>405956.25</v>
      </c>
      <c r="F2889" s="8">
        <v>43313</v>
      </c>
    </row>
    <row r="2890" spans="1:6">
      <c r="A2890" s="5">
        <v>1</v>
      </c>
      <c r="B2890" s="5" t="s">
        <v>5264</v>
      </c>
      <c r="C2890" s="6">
        <v>11257</v>
      </c>
      <c r="D2890" s="7">
        <v>613.08000000000004</v>
      </c>
      <c r="E2890" s="7">
        <v>409731.75</v>
      </c>
      <c r="F2890" s="8">
        <v>43313</v>
      </c>
    </row>
    <row r="2891" spans="1:6">
      <c r="A2891" s="5">
        <v>1</v>
      </c>
      <c r="B2891" s="5" t="s">
        <v>5265</v>
      </c>
      <c r="C2891" s="6">
        <v>16292</v>
      </c>
      <c r="D2891" s="7">
        <v>256.79000000000002</v>
      </c>
      <c r="E2891" s="7">
        <v>171616.5</v>
      </c>
      <c r="F2891" s="8">
        <v>43313</v>
      </c>
    </row>
    <row r="2892" spans="1:6">
      <c r="A2892" s="5">
        <v>1</v>
      </c>
      <c r="B2892" s="5" t="s">
        <v>5266</v>
      </c>
      <c r="C2892" s="6">
        <v>17605</v>
      </c>
      <c r="D2892" s="7">
        <v>569.52</v>
      </c>
      <c r="E2892" s="7">
        <v>380620.79999999999</v>
      </c>
      <c r="F2892" s="8">
        <v>43313</v>
      </c>
    </row>
    <row r="2893" spans="1:6">
      <c r="A2893" s="5">
        <v>1</v>
      </c>
      <c r="B2893" s="5" t="s">
        <v>5267</v>
      </c>
      <c r="C2893" s="6">
        <v>18878</v>
      </c>
      <c r="D2893" s="7">
        <v>763.92</v>
      </c>
      <c r="E2893" s="7">
        <v>510536.15</v>
      </c>
      <c r="F2893" s="8">
        <v>43313</v>
      </c>
    </row>
    <row r="2894" spans="1:6">
      <c r="A2894" s="5">
        <v>1</v>
      </c>
      <c r="B2894" s="5" t="s">
        <v>5268</v>
      </c>
      <c r="C2894" s="6">
        <v>18709</v>
      </c>
      <c r="D2894" s="7">
        <v>316.81</v>
      </c>
      <c r="E2894" s="7">
        <v>211729.05</v>
      </c>
      <c r="F2894" s="8">
        <v>43313</v>
      </c>
    </row>
    <row r="2895" spans="1:6">
      <c r="A2895" s="5">
        <v>1</v>
      </c>
      <c r="B2895" s="5" t="s">
        <v>5269</v>
      </c>
      <c r="C2895" s="6">
        <v>20942</v>
      </c>
      <c r="D2895" s="7">
        <v>181.59</v>
      </c>
      <c r="E2895" s="7">
        <v>121359.15</v>
      </c>
      <c r="F2895" s="8">
        <v>43313</v>
      </c>
    </row>
    <row r="2896" spans="1:6">
      <c r="A2896" s="5">
        <v>1</v>
      </c>
      <c r="B2896" s="5" t="s">
        <v>5270</v>
      </c>
      <c r="C2896" s="6">
        <v>20284</v>
      </c>
      <c r="D2896" s="7">
        <v>571.95000000000005</v>
      </c>
      <c r="E2896" s="7">
        <v>382242.15</v>
      </c>
      <c r="F2896" s="8">
        <v>43313</v>
      </c>
    </row>
    <row r="2897" spans="1:6">
      <c r="A2897" s="5">
        <v>1</v>
      </c>
      <c r="B2897" s="5" t="s">
        <v>5271</v>
      </c>
      <c r="C2897" s="6">
        <v>16336</v>
      </c>
      <c r="D2897" s="7">
        <v>763.92</v>
      </c>
      <c r="E2897" s="7">
        <v>510536.15</v>
      </c>
      <c r="F2897" s="8">
        <v>43313</v>
      </c>
    </row>
    <row r="2898" spans="1:6">
      <c r="A2898" s="5">
        <v>1</v>
      </c>
      <c r="B2898" s="5" t="s">
        <v>5272</v>
      </c>
      <c r="C2898" s="6">
        <v>19483</v>
      </c>
      <c r="D2898" s="7">
        <v>763.92</v>
      </c>
      <c r="E2898" s="7">
        <v>510536.15</v>
      </c>
      <c r="F2898" s="8">
        <v>43313</v>
      </c>
    </row>
    <row r="2899" spans="1:6">
      <c r="A2899" s="5">
        <v>1</v>
      </c>
      <c r="B2899" s="5" t="s">
        <v>5273</v>
      </c>
      <c r="C2899" s="6">
        <v>14600</v>
      </c>
      <c r="D2899" s="7">
        <v>385.28</v>
      </c>
      <c r="E2899" s="7">
        <v>257487.3</v>
      </c>
      <c r="F2899" s="8">
        <v>43313</v>
      </c>
    </row>
    <row r="2900" spans="1:6">
      <c r="A2900" s="5">
        <v>1</v>
      </c>
      <c r="B2900" s="5" t="s">
        <v>5274</v>
      </c>
      <c r="C2900" s="6">
        <v>17524</v>
      </c>
      <c r="D2900" s="7">
        <v>473.31</v>
      </c>
      <c r="E2900" s="7">
        <v>316318.95</v>
      </c>
      <c r="F2900" s="8">
        <v>43313</v>
      </c>
    </row>
    <row r="2901" spans="1:6">
      <c r="A2901" s="5">
        <v>1</v>
      </c>
      <c r="B2901" s="5" t="s">
        <v>5275</v>
      </c>
      <c r="C2901" s="6">
        <v>15490</v>
      </c>
      <c r="D2901" s="7">
        <v>188.86</v>
      </c>
      <c r="E2901" s="7">
        <v>126218.25</v>
      </c>
      <c r="F2901" s="8">
        <v>43313</v>
      </c>
    </row>
    <row r="2902" spans="1:6">
      <c r="A2902" s="5">
        <v>1</v>
      </c>
      <c r="B2902" s="5" t="s">
        <v>5276</v>
      </c>
      <c r="C2902" s="6">
        <v>19526</v>
      </c>
      <c r="D2902" s="7">
        <v>763.92</v>
      </c>
      <c r="E2902" s="7">
        <v>510536.15</v>
      </c>
      <c r="F2902" s="8">
        <v>43313</v>
      </c>
    </row>
    <row r="2903" spans="1:6">
      <c r="A2903" s="5">
        <v>1</v>
      </c>
      <c r="B2903" s="5" t="s">
        <v>5277</v>
      </c>
      <c r="C2903" s="6">
        <v>18999</v>
      </c>
      <c r="D2903" s="7">
        <v>419.25</v>
      </c>
      <c r="E2903" s="7">
        <v>280191.15000000002</v>
      </c>
      <c r="F2903" s="8">
        <v>43313</v>
      </c>
    </row>
    <row r="2904" spans="1:6">
      <c r="A2904" s="5">
        <v>1</v>
      </c>
      <c r="B2904" s="5" t="s">
        <v>5278</v>
      </c>
      <c r="C2904" s="6">
        <v>17423</v>
      </c>
      <c r="D2904" s="7">
        <v>524.64</v>
      </c>
      <c r="E2904" s="7">
        <v>350625.15</v>
      </c>
      <c r="F2904" s="8">
        <v>43313</v>
      </c>
    </row>
    <row r="2905" spans="1:6">
      <c r="A2905" s="5">
        <v>1</v>
      </c>
      <c r="B2905" s="5" t="s">
        <v>5279</v>
      </c>
      <c r="C2905" s="6">
        <v>16998</v>
      </c>
      <c r="D2905" s="7">
        <v>453.86</v>
      </c>
      <c r="E2905" s="7">
        <v>303320.7</v>
      </c>
      <c r="F2905" s="8">
        <v>43313</v>
      </c>
    </row>
    <row r="2906" spans="1:6">
      <c r="A2906" s="5">
        <v>1</v>
      </c>
      <c r="B2906" s="5" t="s">
        <v>5280</v>
      </c>
      <c r="C2906" s="6">
        <v>18392</v>
      </c>
      <c r="D2906" s="7">
        <v>543.15</v>
      </c>
      <c r="E2906" s="7">
        <v>362995.20000000001</v>
      </c>
      <c r="F2906" s="8">
        <v>43313</v>
      </c>
    </row>
    <row r="2907" spans="1:6">
      <c r="A2907" s="5">
        <v>1</v>
      </c>
      <c r="B2907" s="5" t="s">
        <v>5281</v>
      </c>
      <c r="C2907" s="6">
        <v>13010</v>
      </c>
      <c r="D2907" s="7">
        <v>327.72</v>
      </c>
      <c r="E2907" s="7">
        <v>219022.65</v>
      </c>
      <c r="F2907" s="8">
        <v>43313</v>
      </c>
    </row>
    <row r="2908" spans="1:6">
      <c r="A2908" s="5">
        <v>1</v>
      </c>
      <c r="B2908" s="5" t="s">
        <v>5282</v>
      </c>
      <c r="C2908" s="6">
        <v>14808</v>
      </c>
      <c r="D2908" s="7">
        <v>763.92</v>
      </c>
      <c r="E2908" s="7">
        <v>510536.15</v>
      </c>
      <c r="F2908" s="8">
        <v>43313</v>
      </c>
    </row>
    <row r="2909" spans="1:6">
      <c r="A2909" s="5">
        <v>1</v>
      </c>
      <c r="B2909" s="5" t="s">
        <v>5283</v>
      </c>
      <c r="C2909" s="6">
        <v>19019</v>
      </c>
      <c r="D2909" s="7">
        <v>763.92</v>
      </c>
      <c r="E2909" s="7">
        <v>510536.15</v>
      </c>
      <c r="F2909" s="8">
        <v>43313</v>
      </c>
    </row>
    <row r="2910" spans="1:6">
      <c r="A2910" s="5">
        <v>1</v>
      </c>
      <c r="B2910" s="5" t="s">
        <v>5284</v>
      </c>
      <c r="C2910" s="6">
        <v>16407</v>
      </c>
      <c r="D2910" s="7">
        <v>763.92</v>
      </c>
      <c r="E2910" s="7">
        <v>510536.15</v>
      </c>
      <c r="F2910" s="8">
        <v>43313</v>
      </c>
    </row>
    <row r="2911" spans="1:6">
      <c r="A2911" s="5">
        <v>1</v>
      </c>
      <c r="B2911" s="5" t="s">
        <v>5285</v>
      </c>
      <c r="C2911" s="6">
        <v>14686</v>
      </c>
      <c r="D2911" s="7">
        <v>763.92</v>
      </c>
      <c r="E2911" s="7">
        <v>510536.15</v>
      </c>
      <c r="F2911" s="8">
        <v>43313</v>
      </c>
    </row>
    <row r="2912" spans="1:6">
      <c r="A2912" s="5">
        <v>1</v>
      </c>
      <c r="B2912" s="5" t="s">
        <v>5286</v>
      </c>
      <c r="C2912" s="6">
        <v>9009</v>
      </c>
      <c r="D2912" s="7">
        <v>133.13</v>
      </c>
      <c r="E2912" s="7">
        <v>88972.65</v>
      </c>
      <c r="F2912" s="8">
        <v>43313</v>
      </c>
    </row>
    <row r="2913" spans="1:6">
      <c r="A2913" s="5">
        <v>1</v>
      </c>
      <c r="B2913" s="5" t="s">
        <v>5287</v>
      </c>
      <c r="C2913" s="6">
        <v>16337</v>
      </c>
      <c r="D2913" s="7">
        <v>763.92</v>
      </c>
      <c r="E2913" s="7">
        <v>510536.15</v>
      </c>
      <c r="F2913" s="8">
        <v>43313</v>
      </c>
    </row>
    <row r="2914" spans="1:6">
      <c r="A2914" s="5">
        <v>1</v>
      </c>
      <c r="B2914" s="5" t="s">
        <v>5288</v>
      </c>
      <c r="C2914" s="6">
        <v>18150</v>
      </c>
      <c r="D2914" s="7">
        <v>763.92</v>
      </c>
      <c r="E2914" s="7">
        <v>510536.15</v>
      </c>
      <c r="F2914" s="8">
        <v>43313</v>
      </c>
    </row>
    <row r="2915" spans="1:6">
      <c r="A2915" s="5">
        <v>1</v>
      </c>
      <c r="B2915" s="5" t="s">
        <v>5289</v>
      </c>
      <c r="C2915" s="6">
        <v>16803</v>
      </c>
      <c r="D2915" s="7">
        <v>268.31</v>
      </c>
      <c r="E2915" s="7">
        <v>179318.7</v>
      </c>
      <c r="F2915" s="8">
        <v>43313</v>
      </c>
    </row>
    <row r="2916" spans="1:6">
      <c r="A2916" s="5">
        <v>1</v>
      </c>
      <c r="B2916" s="5" t="s">
        <v>5290</v>
      </c>
      <c r="C2916" s="6">
        <v>12944</v>
      </c>
      <c r="D2916" s="7">
        <v>751.22</v>
      </c>
      <c r="E2916" s="7">
        <v>502051.95</v>
      </c>
      <c r="F2916" s="8">
        <v>43313</v>
      </c>
    </row>
    <row r="2917" spans="1:6">
      <c r="A2917" s="5">
        <v>1</v>
      </c>
      <c r="B2917" s="5" t="s">
        <v>5291</v>
      </c>
      <c r="C2917" s="6">
        <v>19018</v>
      </c>
      <c r="D2917" s="7">
        <v>697.78</v>
      </c>
      <c r="E2917" s="7">
        <v>466336.8</v>
      </c>
      <c r="F2917" s="8">
        <v>43313</v>
      </c>
    </row>
    <row r="2918" spans="1:6">
      <c r="A2918" s="5">
        <v>1</v>
      </c>
      <c r="B2918" s="5" t="s">
        <v>5292</v>
      </c>
      <c r="C2918" s="6">
        <v>18942</v>
      </c>
      <c r="D2918" s="7">
        <v>763.92</v>
      </c>
      <c r="E2918" s="7">
        <v>510536.15</v>
      </c>
      <c r="F2918" s="8">
        <v>43313</v>
      </c>
    </row>
    <row r="2919" spans="1:6">
      <c r="A2919" s="5">
        <v>1</v>
      </c>
      <c r="B2919" s="5" t="s">
        <v>5293</v>
      </c>
      <c r="C2919" s="6">
        <v>19411</v>
      </c>
      <c r="D2919" s="7">
        <v>640.42999999999995</v>
      </c>
      <c r="E2919" s="7">
        <v>428012.1</v>
      </c>
      <c r="F2919" s="8">
        <v>43313</v>
      </c>
    </row>
    <row r="2920" spans="1:6">
      <c r="A2920" s="5">
        <v>1</v>
      </c>
      <c r="B2920" s="5" t="s">
        <v>5294</v>
      </c>
      <c r="C2920" s="6">
        <v>17577</v>
      </c>
      <c r="D2920" s="7">
        <v>763.92</v>
      </c>
      <c r="E2920" s="7">
        <v>510536.15</v>
      </c>
      <c r="F2920" s="8">
        <v>43313</v>
      </c>
    </row>
    <row r="2921" spans="1:6">
      <c r="A2921" s="5">
        <v>1</v>
      </c>
      <c r="B2921" s="5" t="s">
        <v>5295</v>
      </c>
      <c r="C2921" s="6">
        <v>15534</v>
      </c>
      <c r="D2921" s="7">
        <v>763.92</v>
      </c>
      <c r="E2921" s="7">
        <v>510536.15</v>
      </c>
      <c r="F2921" s="8">
        <v>43313</v>
      </c>
    </row>
    <row r="2922" spans="1:6">
      <c r="A2922" s="5">
        <v>1</v>
      </c>
      <c r="B2922" s="5" t="s">
        <v>5296</v>
      </c>
      <c r="C2922" s="6">
        <v>18820</v>
      </c>
      <c r="D2922" s="7">
        <v>341.71</v>
      </c>
      <c r="E2922" s="7">
        <v>228369.15</v>
      </c>
      <c r="F2922" s="8">
        <v>43313</v>
      </c>
    </row>
    <row r="2923" spans="1:6">
      <c r="A2923" s="5">
        <v>1</v>
      </c>
      <c r="B2923" s="5" t="s">
        <v>5297</v>
      </c>
      <c r="C2923" s="6">
        <v>12233</v>
      </c>
      <c r="D2923" s="7">
        <v>763.92</v>
      </c>
      <c r="E2923" s="7">
        <v>510536.15</v>
      </c>
      <c r="F2923" s="8">
        <v>43313</v>
      </c>
    </row>
    <row r="2924" spans="1:6">
      <c r="A2924" s="5">
        <v>1</v>
      </c>
      <c r="B2924" s="5" t="s">
        <v>5298</v>
      </c>
      <c r="C2924" s="6">
        <v>16197</v>
      </c>
      <c r="D2924" s="7">
        <v>763.92</v>
      </c>
      <c r="E2924" s="7">
        <v>510536.15</v>
      </c>
      <c r="F2924" s="8">
        <v>43313</v>
      </c>
    </row>
    <row r="2925" spans="1:6">
      <c r="A2925" s="5">
        <v>1</v>
      </c>
      <c r="B2925" s="5" t="s">
        <v>5299</v>
      </c>
      <c r="C2925" s="6">
        <v>14352</v>
      </c>
      <c r="D2925" s="7">
        <v>763.92</v>
      </c>
      <c r="E2925" s="7">
        <v>510536.15</v>
      </c>
      <c r="F2925" s="8">
        <v>43313</v>
      </c>
    </row>
    <row r="2926" spans="1:6">
      <c r="A2926" s="5">
        <v>1</v>
      </c>
      <c r="B2926" s="5" t="s">
        <v>5300</v>
      </c>
      <c r="C2926" s="6">
        <v>16756</v>
      </c>
      <c r="D2926" s="7">
        <v>180.92</v>
      </c>
      <c r="E2926" s="7">
        <v>120914.55</v>
      </c>
      <c r="F2926" s="8">
        <v>43313</v>
      </c>
    </row>
    <row r="2927" spans="1:6">
      <c r="A2927" s="5">
        <v>1</v>
      </c>
      <c r="B2927" s="5" t="s">
        <v>5301</v>
      </c>
      <c r="C2927" s="6">
        <v>18021</v>
      </c>
      <c r="D2927" s="7">
        <v>491.07</v>
      </c>
      <c r="E2927" s="7">
        <v>328191.75</v>
      </c>
      <c r="F2927" s="8">
        <v>43313</v>
      </c>
    </row>
    <row r="2928" spans="1:6">
      <c r="A2928" s="5">
        <v>1</v>
      </c>
      <c r="B2928" s="5" t="s">
        <v>5302</v>
      </c>
      <c r="C2928" s="6">
        <v>16754</v>
      </c>
      <c r="D2928" s="7">
        <v>763.92</v>
      </c>
      <c r="E2928" s="7">
        <v>510536.15</v>
      </c>
      <c r="F2928" s="8">
        <v>43313</v>
      </c>
    </row>
    <row r="2929" spans="1:6">
      <c r="A2929" s="5">
        <v>1</v>
      </c>
      <c r="B2929" s="5" t="s">
        <v>5303</v>
      </c>
      <c r="C2929" s="6">
        <v>15521</v>
      </c>
      <c r="D2929" s="7">
        <v>763.92</v>
      </c>
      <c r="E2929" s="7">
        <v>510536.15</v>
      </c>
      <c r="F2929" s="8">
        <v>43313</v>
      </c>
    </row>
    <row r="2930" spans="1:6">
      <c r="A2930" s="5">
        <v>1</v>
      </c>
      <c r="B2930" s="5" t="s">
        <v>5304</v>
      </c>
      <c r="C2930" s="6">
        <v>20598</v>
      </c>
      <c r="D2930" s="7">
        <v>398.86</v>
      </c>
      <c r="E2930" s="7">
        <v>266564.7</v>
      </c>
      <c r="F2930" s="8">
        <v>43313</v>
      </c>
    </row>
    <row r="2931" spans="1:6">
      <c r="A2931" s="5">
        <v>1</v>
      </c>
      <c r="B2931" s="5" t="s">
        <v>5305</v>
      </c>
      <c r="C2931" s="6">
        <v>18194</v>
      </c>
      <c r="D2931" s="7">
        <v>530.41</v>
      </c>
      <c r="E2931" s="7">
        <v>354479.4</v>
      </c>
      <c r="F2931" s="8">
        <v>43313</v>
      </c>
    </row>
    <row r="2932" spans="1:6">
      <c r="A2932" s="5">
        <v>1</v>
      </c>
      <c r="B2932" s="5" t="s">
        <v>5306</v>
      </c>
      <c r="C2932" s="6">
        <v>19846</v>
      </c>
      <c r="D2932" s="7">
        <v>763.92</v>
      </c>
      <c r="E2932" s="7">
        <v>510536.15</v>
      </c>
      <c r="F2932" s="8">
        <v>43313</v>
      </c>
    </row>
    <row r="2933" spans="1:6">
      <c r="A2933" s="5">
        <v>1</v>
      </c>
      <c r="B2933" s="5" t="s">
        <v>5307</v>
      </c>
      <c r="C2933" s="6">
        <v>18303</v>
      </c>
      <c r="D2933" s="7">
        <v>460.75</v>
      </c>
      <c r="E2933" s="7">
        <v>307925.09999999998</v>
      </c>
      <c r="F2933" s="8">
        <v>43313</v>
      </c>
    </row>
    <row r="2934" spans="1:6">
      <c r="A2934" s="5">
        <v>1</v>
      </c>
      <c r="B2934" s="5" t="s">
        <v>5308</v>
      </c>
      <c r="C2934" s="6">
        <v>20685</v>
      </c>
      <c r="D2934" s="7">
        <v>763.92</v>
      </c>
      <c r="E2934" s="7">
        <v>510536.15</v>
      </c>
      <c r="F2934" s="8">
        <v>43313</v>
      </c>
    </row>
    <row r="2935" spans="1:6">
      <c r="A2935" s="5">
        <v>1</v>
      </c>
      <c r="B2935" s="5" t="s">
        <v>5309</v>
      </c>
      <c r="C2935" s="6">
        <v>20003</v>
      </c>
      <c r="D2935" s="7">
        <v>763.92</v>
      </c>
      <c r="E2935" s="7">
        <v>510536.15</v>
      </c>
      <c r="F2935" s="8">
        <v>43313</v>
      </c>
    </row>
    <row r="2936" spans="1:6">
      <c r="A2936" s="5">
        <v>1</v>
      </c>
      <c r="B2936" s="5" t="s">
        <v>5310</v>
      </c>
      <c r="C2936" s="6">
        <v>17892</v>
      </c>
      <c r="D2936" s="7">
        <v>415.17</v>
      </c>
      <c r="E2936" s="7">
        <v>277464.59999999998</v>
      </c>
      <c r="F2936" s="8">
        <v>43313</v>
      </c>
    </row>
    <row r="2937" spans="1:6">
      <c r="A2937" s="5">
        <v>1</v>
      </c>
      <c r="B2937" s="5" t="s">
        <v>5311</v>
      </c>
      <c r="C2937" s="6">
        <v>18326</v>
      </c>
      <c r="D2937" s="7">
        <v>396.79</v>
      </c>
      <c r="E2937" s="7">
        <v>265178.25</v>
      </c>
      <c r="F2937" s="8">
        <v>43313</v>
      </c>
    </row>
    <row r="2938" spans="1:6">
      <c r="A2938" s="5">
        <v>1</v>
      </c>
      <c r="B2938" s="5" t="s">
        <v>5312</v>
      </c>
      <c r="C2938" s="6">
        <v>20325</v>
      </c>
      <c r="D2938" s="7">
        <v>505.46</v>
      </c>
      <c r="E2938" s="7">
        <v>337805.1</v>
      </c>
      <c r="F2938" s="8">
        <v>43313</v>
      </c>
    </row>
    <row r="2939" spans="1:6">
      <c r="A2939" s="5">
        <v>1</v>
      </c>
      <c r="B2939" s="5" t="s">
        <v>5313</v>
      </c>
      <c r="C2939" s="6">
        <v>19840</v>
      </c>
      <c r="D2939" s="7">
        <v>461.92</v>
      </c>
      <c r="E2939" s="7">
        <v>308707.65000000002</v>
      </c>
      <c r="F2939" s="8">
        <v>43313</v>
      </c>
    </row>
    <row r="2940" spans="1:6">
      <c r="A2940" s="5">
        <v>1</v>
      </c>
      <c r="B2940" s="5" t="s">
        <v>5314</v>
      </c>
      <c r="C2940" s="6">
        <v>17868</v>
      </c>
      <c r="D2940" s="7">
        <v>763.92</v>
      </c>
      <c r="E2940" s="7">
        <v>510536.15</v>
      </c>
      <c r="F2940" s="8">
        <v>43313</v>
      </c>
    </row>
    <row r="2941" spans="1:6">
      <c r="A2941" s="5">
        <v>1</v>
      </c>
      <c r="B2941" s="5" t="s">
        <v>5315</v>
      </c>
      <c r="C2941" s="6">
        <v>18237</v>
      </c>
      <c r="D2941" s="7">
        <v>345.95</v>
      </c>
      <c r="E2941" s="7">
        <v>231205.5</v>
      </c>
      <c r="F2941" s="8">
        <v>43313</v>
      </c>
    </row>
    <row r="2942" spans="1:6">
      <c r="A2942" s="5">
        <v>1</v>
      </c>
      <c r="B2942" s="5" t="s">
        <v>5316</v>
      </c>
      <c r="C2942" s="6">
        <v>13414</v>
      </c>
      <c r="D2942" s="7">
        <v>763.92</v>
      </c>
      <c r="E2942" s="7">
        <v>510536.15</v>
      </c>
      <c r="F2942" s="8">
        <v>43313</v>
      </c>
    </row>
    <row r="2943" spans="1:6">
      <c r="A2943" s="5">
        <v>1</v>
      </c>
      <c r="B2943" s="5" t="s">
        <v>5317</v>
      </c>
      <c r="C2943" s="6">
        <v>18893</v>
      </c>
      <c r="D2943" s="7">
        <v>333.95</v>
      </c>
      <c r="E2943" s="7">
        <v>223183.8</v>
      </c>
      <c r="F2943" s="8">
        <v>43313</v>
      </c>
    </row>
    <row r="2944" spans="1:6">
      <c r="A2944" s="5">
        <v>1</v>
      </c>
      <c r="B2944" s="5" t="s">
        <v>5318</v>
      </c>
      <c r="C2944" s="6">
        <v>17605</v>
      </c>
      <c r="D2944" s="7">
        <v>660.62</v>
      </c>
      <c r="E2944" s="7">
        <v>441502.65</v>
      </c>
      <c r="F2944" s="8">
        <v>43313</v>
      </c>
    </row>
    <row r="2945" spans="1:6">
      <c r="A2945" s="5">
        <v>1</v>
      </c>
      <c r="B2945" s="5" t="s">
        <v>5319</v>
      </c>
      <c r="C2945" s="6">
        <v>18083</v>
      </c>
      <c r="D2945" s="7">
        <v>763.92</v>
      </c>
      <c r="E2945" s="7">
        <v>510536.15</v>
      </c>
      <c r="F2945" s="8">
        <v>43313</v>
      </c>
    </row>
    <row r="2946" spans="1:6">
      <c r="A2946" s="5">
        <v>1</v>
      </c>
      <c r="B2946" s="5" t="s">
        <v>5320</v>
      </c>
      <c r="C2946" s="6">
        <v>17761</v>
      </c>
      <c r="D2946" s="7">
        <v>476.4</v>
      </c>
      <c r="E2946" s="7">
        <v>318386.25</v>
      </c>
      <c r="F2946" s="8">
        <v>43313</v>
      </c>
    </row>
    <row r="2947" spans="1:6">
      <c r="A2947" s="5">
        <v>1</v>
      </c>
      <c r="B2947" s="5" t="s">
        <v>5321</v>
      </c>
      <c r="C2947" s="6">
        <v>19878</v>
      </c>
      <c r="D2947" s="7">
        <v>400.26</v>
      </c>
      <c r="E2947" s="7">
        <v>267502.05</v>
      </c>
      <c r="F2947" s="8">
        <v>43313</v>
      </c>
    </row>
    <row r="2948" spans="1:6">
      <c r="A2948" s="5">
        <v>1</v>
      </c>
      <c r="B2948" s="5" t="s">
        <v>5322</v>
      </c>
      <c r="C2948" s="6">
        <v>19342</v>
      </c>
      <c r="D2948" s="7">
        <v>763.92</v>
      </c>
      <c r="E2948" s="7">
        <v>510536.15</v>
      </c>
      <c r="F2948" s="8">
        <v>43313</v>
      </c>
    </row>
    <row r="2949" spans="1:6">
      <c r="A2949" s="5">
        <v>1</v>
      </c>
      <c r="B2949" s="5" t="s">
        <v>5323</v>
      </c>
      <c r="C2949" s="6">
        <v>17856</v>
      </c>
      <c r="D2949" s="7">
        <v>607.29</v>
      </c>
      <c r="E2949" s="7">
        <v>405862.65</v>
      </c>
      <c r="F2949" s="8">
        <v>43313</v>
      </c>
    </row>
    <row r="2950" spans="1:6">
      <c r="A2950" s="5">
        <v>1</v>
      </c>
      <c r="B2950" s="5" t="s">
        <v>5324</v>
      </c>
      <c r="C2950" s="6">
        <v>17638</v>
      </c>
      <c r="D2950" s="7">
        <v>519.9</v>
      </c>
      <c r="E2950" s="7">
        <v>347456.25</v>
      </c>
      <c r="F2950" s="8">
        <v>43313</v>
      </c>
    </row>
    <row r="2951" spans="1:6">
      <c r="A2951" s="5">
        <v>1</v>
      </c>
      <c r="B2951" s="5" t="s">
        <v>5325</v>
      </c>
      <c r="C2951" s="6">
        <v>17701</v>
      </c>
      <c r="D2951" s="7">
        <v>763.92</v>
      </c>
      <c r="E2951" s="7">
        <v>510536.15</v>
      </c>
      <c r="F2951" s="8">
        <v>43313</v>
      </c>
    </row>
    <row r="2952" spans="1:6">
      <c r="A2952" s="5">
        <v>1</v>
      </c>
      <c r="B2952" s="5" t="s">
        <v>5326</v>
      </c>
      <c r="C2952" s="6">
        <v>18655</v>
      </c>
      <c r="D2952" s="7">
        <v>763.92</v>
      </c>
      <c r="E2952" s="7">
        <v>510536.15</v>
      </c>
      <c r="F2952" s="8">
        <v>43313</v>
      </c>
    </row>
    <row r="2953" spans="1:6">
      <c r="A2953" s="5">
        <v>1</v>
      </c>
      <c r="B2953" s="5" t="s">
        <v>5327</v>
      </c>
      <c r="C2953" s="6">
        <v>15175</v>
      </c>
      <c r="D2953" s="7">
        <v>707.8</v>
      </c>
      <c r="E2953" s="7">
        <v>473035.5</v>
      </c>
      <c r="F2953" s="8">
        <v>43313</v>
      </c>
    </row>
    <row r="2954" spans="1:6">
      <c r="A2954" s="5">
        <v>1</v>
      </c>
      <c r="B2954" s="5" t="s">
        <v>5328</v>
      </c>
      <c r="C2954" s="6">
        <v>19325</v>
      </c>
      <c r="D2954" s="7">
        <v>763.92</v>
      </c>
      <c r="E2954" s="7">
        <v>510536.15</v>
      </c>
      <c r="F2954" s="8">
        <v>43313</v>
      </c>
    </row>
    <row r="2955" spans="1:6">
      <c r="A2955" s="5">
        <v>1</v>
      </c>
      <c r="B2955" s="5" t="s">
        <v>5329</v>
      </c>
      <c r="C2955" s="6">
        <v>16830</v>
      </c>
      <c r="D2955" s="7">
        <v>763.92</v>
      </c>
      <c r="E2955" s="7">
        <v>510536.15</v>
      </c>
      <c r="F2955" s="8">
        <v>43313</v>
      </c>
    </row>
    <row r="2956" spans="1:6">
      <c r="A2956" s="5">
        <v>1</v>
      </c>
      <c r="B2956" s="5" t="s">
        <v>5330</v>
      </c>
      <c r="C2956" s="6">
        <v>18678</v>
      </c>
      <c r="D2956" s="7">
        <v>434.11</v>
      </c>
      <c r="E2956" s="7">
        <v>290124.45</v>
      </c>
      <c r="F2956" s="8">
        <v>43313</v>
      </c>
    </row>
    <row r="2957" spans="1:6">
      <c r="A2957" s="5">
        <v>1</v>
      </c>
      <c r="B2957" s="5" t="s">
        <v>5331</v>
      </c>
      <c r="C2957" s="6">
        <v>18552</v>
      </c>
      <c r="D2957" s="7">
        <v>596.41999999999996</v>
      </c>
      <c r="E2957" s="7">
        <v>398596.5</v>
      </c>
      <c r="F2957" s="8">
        <v>43313</v>
      </c>
    </row>
    <row r="2958" spans="1:6">
      <c r="A2958" s="5">
        <v>1</v>
      </c>
      <c r="B2958" s="5" t="s">
        <v>5332</v>
      </c>
      <c r="C2958" s="6">
        <v>19002</v>
      </c>
      <c r="D2958" s="7">
        <v>517.9</v>
      </c>
      <c r="E2958" s="7">
        <v>346123.35</v>
      </c>
      <c r="F2958" s="8">
        <v>43313</v>
      </c>
    </row>
    <row r="2959" spans="1:6">
      <c r="A2959" s="5">
        <v>1</v>
      </c>
      <c r="B2959" s="5" t="s">
        <v>5333</v>
      </c>
      <c r="C2959" s="6">
        <v>18544</v>
      </c>
      <c r="D2959" s="7">
        <v>763.92</v>
      </c>
      <c r="E2959" s="7">
        <v>510536.15</v>
      </c>
      <c r="F2959" s="8">
        <v>43313</v>
      </c>
    </row>
    <row r="2960" spans="1:6">
      <c r="A2960" s="5">
        <v>1</v>
      </c>
      <c r="B2960" s="5" t="s">
        <v>5334</v>
      </c>
      <c r="C2960" s="6">
        <v>19136</v>
      </c>
      <c r="D2960" s="7">
        <v>763.92</v>
      </c>
      <c r="E2960" s="7">
        <v>510536.15</v>
      </c>
      <c r="F2960" s="8">
        <v>43313</v>
      </c>
    </row>
    <row r="2961" spans="1:6">
      <c r="A2961" s="5">
        <v>1</v>
      </c>
      <c r="B2961" s="5" t="s">
        <v>5335</v>
      </c>
      <c r="C2961" s="6">
        <v>19573</v>
      </c>
      <c r="D2961" s="7">
        <v>238.58</v>
      </c>
      <c r="E2961" s="7">
        <v>159447.15</v>
      </c>
      <c r="F2961" s="8">
        <v>43313</v>
      </c>
    </row>
    <row r="2962" spans="1:6">
      <c r="A2962" s="5">
        <v>1</v>
      </c>
      <c r="B2962" s="5" t="s">
        <v>5336</v>
      </c>
      <c r="C2962" s="6">
        <v>14940</v>
      </c>
      <c r="D2962" s="7">
        <v>452.22</v>
      </c>
      <c r="E2962" s="7">
        <v>302227.65000000002</v>
      </c>
      <c r="F2962" s="8">
        <v>43313</v>
      </c>
    </row>
    <row r="2963" spans="1:6">
      <c r="A2963" s="5">
        <v>1</v>
      </c>
      <c r="B2963" s="5" t="s">
        <v>5337</v>
      </c>
      <c r="C2963" s="6">
        <v>19987</v>
      </c>
      <c r="D2963" s="7">
        <v>176.85</v>
      </c>
      <c r="E2963" s="7">
        <v>118193.4</v>
      </c>
      <c r="F2963" s="8">
        <v>43313</v>
      </c>
    </row>
    <row r="2964" spans="1:6">
      <c r="A2964" s="5">
        <v>1</v>
      </c>
      <c r="B2964" s="5" t="s">
        <v>5338</v>
      </c>
      <c r="C2964" s="6">
        <v>16071</v>
      </c>
      <c r="D2964" s="7">
        <v>680.43</v>
      </c>
      <c r="E2964" s="7">
        <v>454744.35</v>
      </c>
      <c r="F2964" s="8">
        <v>43313</v>
      </c>
    </row>
    <row r="2965" spans="1:6">
      <c r="A2965" s="5">
        <v>1</v>
      </c>
      <c r="B2965" s="5" t="s">
        <v>5339</v>
      </c>
      <c r="C2965" s="6">
        <v>17486</v>
      </c>
      <c r="D2965" s="7">
        <v>556.02</v>
      </c>
      <c r="E2965" s="7">
        <v>371595.15</v>
      </c>
      <c r="F2965" s="8">
        <v>43313</v>
      </c>
    </row>
    <row r="2966" spans="1:6">
      <c r="A2966" s="5">
        <v>1</v>
      </c>
      <c r="B2966" s="5" t="s">
        <v>5340</v>
      </c>
      <c r="C2966" s="6">
        <v>18092</v>
      </c>
      <c r="D2966" s="7">
        <v>492.64</v>
      </c>
      <c r="E2966" s="7">
        <v>329240.7</v>
      </c>
      <c r="F2966" s="8">
        <v>43313</v>
      </c>
    </row>
    <row r="2967" spans="1:6">
      <c r="A2967" s="5">
        <v>1</v>
      </c>
      <c r="B2967" s="5" t="s">
        <v>5341</v>
      </c>
      <c r="C2967" s="6">
        <v>17849</v>
      </c>
      <c r="D2967" s="7">
        <v>636.73</v>
      </c>
      <c r="E2967" s="7">
        <v>425536.2</v>
      </c>
      <c r="F2967" s="8">
        <v>43313</v>
      </c>
    </row>
    <row r="2968" spans="1:6">
      <c r="A2968" s="5">
        <v>1</v>
      </c>
      <c r="B2968" s="5" t="s">
        <v>5342</v>
      </c>
      <c r="C2968" s="6">
        <v>13077</v>
      </c>
      <c r="D2968" s="7">
        <v>634.53</v>
      </c>
      <c r="E2968" s="7">
        <v>424064.25</v>
      </c>
      <c r="F2968" s="8">
        <v>43313</v>
      </c>
    </row>
    <row r="2969" spans="1:6">
      <c r="A2969" s="5">
        <v>1</v>
      </c>
      <c r="B2969" s="5" t="s">
        <v>5343</v>
      </c>
      <c r="C2969" s="6">
        <v>16652</v>
      </c>
      <c r="D2969" s="7">
        <v>763.92</v>
      </c>
      <c r="E2969" s="7">
        <v>510536.15</v>
      </c>
      <c r="F2969" s="8">
        <v>43313</v>
      </c>
    </row>
    <row r="2970" spans="1:6">
      <c r="A2970" s="5">
        <v>1</v>
      </c>
      <c r="B2970" s="5" t="s">
        <v>5344</v>
      </c>
      <c r="C2970" s="6">
        <v>18192</v>
      </c>
      <c r="D2970" s="7">
        <v>715.16</v>
      </c>
      <c r="E2970" s="7">
        <v>477954.45</v>
      </c>
      <c r="F2970" s="8">
        <v>43313</v>
      </c>
    </row>
    <row r="2971" spans="1:6">
      <c r="A2971" s="5">
        <v>1</v>
      </c>
      <c r="B2971" s="5" t="s">
        <v>5345</v>
      </c>
      <c r="C2971" s="6">
        <v>17426</v>
      </c>
      <c r="D2971" s="7">
        <v>763.92</v>
      </c>
      <c r="E2971" s="7">
        <v>510536.15</v>
      </c>
      <c r="F2971" s="8">
        <v>43313</v>
      </c>
    </row>
    <row r="2972" spans="1:6">
      <c r="A2972" s="5">
        <v>1</v>
      </c>
      <c r="B2972" s="5" t="s">
        <v>5346</v>
      </c>
      <c r="C2972" s="6">
        <v>18815</v>
      </c>
      <c r="D2972" s="7">
        <v>468.79</v>
      </c>
      <c r="E2972" s="7">
        <v>313297.2</v>
      </c>
      <c r="F2972" s="8">
        <v>43313</v>
      </c>
    </row>
    <row r="2973" spans="1:6">
      <c r="A2973" s="5">
        <v>1</v>
      </c>
      <c r="B2973" s="5" t="s">
        <v>5347</v>
      </c>
      <c r="C2973" s="6">
        <v>19826</v>
      </c>
      <c r="D2973" s="7">
        <v>763.92</v>
      </c>
      <c r="E2973" s="7">
        <v>510536.15</v>
      </c>
      <c r="F2973" s="8">
        <v>43313</v>
      </c>
    </row>
    <row r="2974" spans="1:6">
      <c r="A2974" s="5">
        <v>1</v>
      </c>
      <c r="B2974" s="5" t="s">
        <v>5348</v>
      </c>
      <c r="C2974" s="6">
        <v>16760</v>
      </c>
      <c r="D2974" s="7">
        <v>763.92</v>
      </c>
      <c r="E2974" s="7">
        <v>510536.15</v>
      </c>
      <c r="F2974" s="8">
        <v>43313</v>
      </c>
    </row>
    <row r="2975" spans="1:6">
      <c r="A2975" s="5">
        <v>1</v>
      </c>
      <c r="B2975" s="5" t="s">
        <v>5349</v>
      </c>
      <c r="C2975" s="6">
        <v>19223</v>
      </c>
      <c r="D2975" s="7">
        <v>763.92</v>
      </c>
      <c r="E2975" s="7">
        <v>510536.15</v>
      </c>
      <c r="F2975" s="8">
        <v>43313</v>
      </c>
    </row>
    <row r="2976" spans="1:6">
      <c r="A2976" s="5">
        <v>1</v>
      </c>
      <c r="B2976" s="5" t="s">
        <v>5350</v>
      </c>
      <c r="C2976" s="6">
        <v>15981</v>
      </c>
      <c r="D2976" s="7">
        <v>505</v>
      </c>
      <c r="E2976" s="7">
        <v>337499.55</v>
      </c>
      <c r="F2976" s="8">
        <v>43313</v>
      </c>
    </row>
    <row r="2977" spans="1:6">
      <c r="A2977" s="5">
        <v>1</v>
      </c>
      <c r="B2977" s="5" t="s">
        <v>5351</v>
      </c>
      <c r="C2977" s="6">
        <v>19354</v>
      </c>
      <c r="D2977" s="7">
        <v>267.44</v>
      </c>
      <c r="E2977" s="7">
        <v>178733.25</v>
      </c>
      <c r="F2977" s="8">
        <v>43313</v>
      </c>
    </row>
    <row r="2978" spans="1:6">
      <c r="A2978" s="5">
        <v>1</v>
      </c>
      <c r="B2978" s="5" t="s">
        <v>5352</v>
      </c>
      <c r="C2978" s="6">
        <v>16193</v>
      </c>
      <c r="D2978" s="7">
        <v>494.52</v>
      </c>
      <c r="E2978" s="7">
        <v>330492.59999999998</v>
      </c>
      <c r="F2978" s="8">
        <v>43313</v>
      </c>
    </row>
    <row r="2979" spans="1:6">
      <c r="A2979" s="5">
        <v>1</v>
      </c>
      <c r="B2979" s="5" t="s">
        <v>5353</v>
      </c>
      <c r="C2979" s="6">
        <v>14951</v>
      </c>
      <c r="D2979" s="7">
        <v>763.92</v>
      </c>
      <c r="E2979" s="7">
        <v>510536.15</v>
      </c>
      <c r="F2979" s="8">
        <v>43313</v>
      </c>
    </row>
    <row r="2980" spans="1:6">
      <c r="A2980" s="5">
        <v>1</v>
      </c>
      <c r="B2980" s="5" t="s">
        <v>5354</v>
      </c>
      <c r="C2980" s="6">
        <v>19825</v>
      </c>
      <c r="D2980" s="7">
        <v>500.03</v>
      </c>
      <c r="E2980" s="7">
        <v>334179</v>
      </c>
      <c r="F2980" s="8">
        <v>43313</v>
      </c>
    </row>
    <row r="2981" spans="1:6">
      <c r="A2981" s="5">
        <v>1</v>
      </c>
      <c r="B2981" s="5" t="s">
        <v>5355</v>
      </c>
      <c r="C2981" s="6">
        <v>19800</v>
      </c>
      <c r="D2981" s="7">
        <v>244.37</v>
      </c>
      <c r="E2981" s="7">
        <v>163316.25</v>
      </c>
      <c r="F2981" s="8">
        <v>43313</v>
      </c>
    </row>
    <row r="2982" spans="1:6">
      <c r="A2982" s="5">
        <v>1</v>
      </c>
      <c r="B2982" s="5" t="s">
        <v>5356</v>
      </c>
      <c r="C2982" s="6">
        <v>20187</v>
      </c>
      <c r="D2982" s="7">
        <v>298.79000000000002</v>
      </c>
      <c r="E2982" s="7">
        <v>199684.8</v>
      </c>
      <c r="F2982" s="8">
        <v>43313</v>
      </c>
    </row>
    <row r="2983" spans="1:6">
      <c r="A2983" s="5">
        <v>1</v>
      </c>
      <c r="B2983" s="5" t="s">
        <v>5357</v>
      </c>
      <c r="C2983" s="6">
        <v>18029</v>
      </c>
      <c r="D2983" s="7">
        <v>763.92</v>
      </c>
      <c r="E2983" s="7">
        <v>510536.15</v>
      </c>
      <c r="F2983" s="8">
        <v>43313</v>
      </c>
    </row>
    <row r="2984" spans="1:6">
      <c r="A2984" s="5">
        <v>1</v>
      </c>
      <c r="B2984" s="5" t="s">
        <v>5358</v>
      </c>
      <c r="C2984" s="6">
        <v>14499</v>
      </c>
      <c r="D2984" s="7">
        <v>669.47</v>
      </c>
      <c r="E2984" s="7">
        <v>447417</v>
      </c>
      <c r="F2984" s="8">
        <v>43313</v>
      </c>
    </row>
    <row r="2985" spans="1:6">
      <c r="A2985" s="5">
        <v>1</v>
      </c>
      <c r="B2985" s="5" t="s">
        <v>5359</v>
      </c>
      <c r="C2985" s="6">
        <v>18640</v>
      </c>
      <c r="D2985" s="7">
        <v>177.62</v>
      </c>
      <c r="E2985" s="7">
        <v>118707.3</v>
      </c>
      <c r="F2985" s="8">
        <v>43313</v>
      </c>
    </row>
    <row r="2986" spans="1:6">
      <c r="A2986" s="5">
        <v>1</v>
      </c>
      <c r="B2986" s="5" t="s">
        <v>5360</v>
      </c>
      <c r="C2986" s="6">
        <v>20189</v>
      </c>
      <c r="D2986" s="7">
        <v>203.09</v>
      </c>
      <c r="E2986" s="7">
        <v>135729.9</v>
      </c>
      <c r="F2986" s="8">
        <v>43313</v>
      </c>
    </row>
    <row r="2987" spans="1:6">
      <c r="A2987" s="5">
        <v>1</v>
      </c>
      <c r="B2987" s="5" t="s">
        <v>5361</v>
      </c>
      <c r="C2987" s="6">
        <v>19083</v>
      </c>
      <c r="D2987" s="7">
        <v>580.32000000000005</v>
      </c>
      <c r="E2987" s="7">
        <v>387838.8</v>
      </c>
      <c r="F2987" s="8">
        <v>43313</v>
      </c>
    </row>
    <row r="2988" spans="1:6">
      <c r="A2988" s="5">
        <v>1</v>
      </c>
      <c r="B2988" s="5" t="s">
        <v>5362</v>
      </c>
      <c r="C2988" s="6">
        <v>17855</v>
      </c>
      <c r="D2988" s="7">
        <v>297.49</v>
      </c>
      <c r="E2988" s="7">
        <v>198815.85</v>
      </c>
      <c r="F2988" s="8">
        <v>43313</v>
      </c>
    </row>
    <row r="2989" spans="1:6">
      <c r="A2989" s="5">
        <v>1</v>
      </c>
      <c r="B2989" s="5" t="s">
        <v>5363</v>
      </c>
      <c r="C2989" s="6">
        <v>15523</v>
      </c>
      <c r="D2989" s="7">
        <v>763.92</v>
      </c>
      <c r="E2989" s="7">
        <v>510536.15</v>
      </c>
      <c r="F2989" s="8">
        <v>43313</v>
      </c>
    </row>
    <row r="2990" spans="1:6">
      <c r="A2990" s="5">
        <v>1</v>
      </c>
      <c r="B2990" s="5" t="s">
        <v>5364</v>
      </c>
      <c r="C2990" s="6">
        <v>18084</v>
      </c>
      <c r="D2990" s="7">
        <v>509.96</v>
      </c>
      <c r="E2990" s="7">
        <v>340813.8</v>
      </c>
      <c r="F2990" s="8">
        <v>43313</v>
      </c>
    </row>
    <row r="2991" spans="1:6">
      <c r="A2991" s="5">
        <v>1</v>
      </c>
      <c r="B2991" s="5" t="s">
        <v>5365</v>
      </c>
      <c r="C2991" s="6">
        <v>17639</v>
      </c>
      <c r="D2991" s="7">
        <v>763.92</v>
      </c>
      <c r="E2991" s="7">
        <v>510536.15</v>
      </c>
      <c r="F2991" s="8">
        <v>43313</v>
      </c>
    </row>
    <row r="2992" spans="1:6">
      <c r="A2992" s="5">
        <v>1</v>
      </c>
      <c r="B2992" s="5" t="s">
        <v>5366</v>
      </c>
      <c r="C2992" s="6">
        <v>21118</v>
      </c>
      <c r="D2992" s="7">
        <v>763.92</v>
      </c>
      <c r="E2992" s="7">
        <v>510536.15</v>
      </c>
      <c r="F2992" s="8">
        <v>43313</v>
      </c>
    </row>
    <row r="2993" spans="1:6">
      <c r="A2993" s="5">
        <v>1</v>
      </c>
      <c r="B2993" s="5" t="s">
        <v>5367</v>
      </c>
      <c r="C2993" s="6">
        <v>19548</v>
      </c>
      <c r="D2993" s="7">
        <v>543.24</v>
      </c>
      <c r="E2993" s="7">
        <v>363053.7</v>
      </c>
      <c r="F2993" s="8">
        <v>43313</v>
      </c>
    </row>
    <row r="2994" spans="1:6">
      <c r="A2994" s="5">
        <v>1</v>
      </c>
      <c r="B2994" s="5" t="s">
        <v>5368</v>
      </c>
      <c r="C2994" s="6">
        <v>15556</v>
      </c>
      <c r="D2994" s="7">
        <v>334.87</v>
      </c>
      <c r="E2994" s="7">
        <v>223799.4</v>
      </c>
      <c r="F2994" s="8">
        <v>43313</v>
      </c>
    </row>
    <row r="2995" spans="1:6">
      <c r="A2995" s="5">
        <v>1</v>
      </c>
      <c r="B2995" s="5" t="s">
        <v>5369</v>
      </c>
      <c r="C2995" s="6">
        <v>16156</v>
      </c>
      <c r="D2995" s="7">
        <v>243.97</v>
      </c>
      <c r="E2995" s="7">
        <v>163046.70000000001</v>
      </c>
      <c r="F2995" s="8">
        <v>43252</v>
      </c>
    </row>
    <row r="2996" spans="1:6">
      <c r="A2996" s="5">
        <v>1</v>
      </c>
      <c r="B2996" s="5" t="s">
        <v>5370</v>
      </c>
      <c r="C2996" s="6">
        <v>20031</v>
      </c>
      <c r="D2996" s="7">
        <v>302.56</v>
      </c>
      <c r="E2996" s="7">
        <v>202205.25</v>
      </c>
      <c r="F2996" s="8">
        <v>43313</v>
      </c>
    </row>
    <row r="2997" spans="1:6">
      <c r="A2997" s="5">
        <v>1</v>
      </c>
      <c r="B2997" s="5" t="s">
        <v>5371</v>
      </c>
      <c r="C2997" s="6">
        <v>15048</v>
      </c>
      <c r="D2997" s="7">
        <v>230.91</v>
      </c>
      <c r="E2997" s="7">
        <v>154321.65</v>
      </c>
      <c r="F2997" s="8">
        <v>43313</v>
      </c>
    </row>
    <row r="2998" spans="1:6">
      <c r="A2998" s="5">
        <v>1</v>
      </c>
      <c r="B2998" s="5" t="s">
        <v>5372</v>
      </c>
      <c r="C2998" s="6">
        <v>14127</v>
      </c>
      <c r="D2998" s="7">
        <v>763.92</v>
      </c>
      <c r="E2998" s="7">
        <v>510536.15</v>
      </c>
      <c r="F2998" s="8">
        <v>43313</v>
      </c>
    </row>
    <row r="2999" spans="1:6">
      <c r="A2999" s="5">
        <v>1</v>
      </c>
      <c r="B2999" s="5" t="s">
        <v>5373</v>
      </c>
      <c r="C2999" s="6">
        <v>16852</v>
      </c>
      <c r="D2999" s="7">
        <v>763.92</v>
      </c>
      <c r="E2999" s="7">
        <v>510536.15</v>
      </c>
      <c r="F2999" s="8">
        <v>43313</v>
      </c>
    </row>
    <row r="3000" spans="1:6">
      <c r="A3000" s="5">
        <v>1</v>
      </c>
      <c r="B3000" s="5" t="s">
        <v>5374</v>
      </c>
      <c r="C3000" s="6">
        <v>17385</v>
      </c>
      <c r="D3000" s="7">
        <v>606.46</v>
      </c>
      <c r="E3000" s="7">
        <v>405305.55</v>
      </c>
      <c r="F3000" s="8">
        <v>43313</v>
      </c>
    </row>
    <row r="3001" spans="1:6">
      <c r="A3001" s="5">
        <v>1</v>
      </c>
      <c r="B3001" s="5" t="s">
        <v>5375</v>
      </c>
      <c r="C3001" s="6">
        <v>18625</v>
      </c>
      <c r="D3001" s="7">
        <v>234.42</v>
      </c>
      <c r="E3001" s="7">
        <v>156668.85</v>
      </c>
      <c r="F3001" s="8">
        <v>43313</v>
      </c>
    </row>
    <row r="3002" spans="1:6">
      <c r="A3002" s="5">
        <v>1</v>
      </c>
      <c r="B3002" s="5" t="s">
        <v>5376</v>
      </c>
      <c r="C3002" s="6">
        <v>16113</v>
      </c>
      <c r="D3002" s="7">
        <v>728.57</v>
      </c>
      <c r="E3002" s="7">
        <v>486915.75</v>
      </c>
      <c r="F3002" s="8">
        <v>43313</v>
      </c>
    </row>
    <row r="3003" spans="1:6">
      <c r="A3003" s="5">
        <v>1</v>
      </c>
      <c r="B3003" s="5" t="s">
        <v>5377</v>
      </c>
      <c r="C3003" s="6">
        <v>17766</v>
      </c>
      <c r="D3003" s="7">
        <v>763.92</v>
      </c>
      <c r="E3003" s="7">
        <v>510536.15</v>
      </c>
      <c r="F3003" s="8">
        <v>43313</v>
      </c>
    </row>
    <row r="3004" spans="1:6">
      <c r="A3004" s="5">
        <v>1</v>
      </c>
      <c r="B3004" s="5" t="s">
        <v>5378</v>
      </c>
      <c r="C3004" s="6">
        <v>19641</v>
      </c>
      <c r="D3004" s="7">
        <v>525.45000000000005</v>
      </c>
      <c r="E3004" s="7">
        <v>351166.05</v>
      </c>
      <c r="F3004" s="8">
        <v>43313</v>
      </c>
    </row>
    <row r="3005" spans="1:6">
      <c r="A3005" s="5">
        <v>1</v>
      </c>
      <c r="B3005" s="5" t="s">
        <v>5379</v>
      </c>
      <c r="C3005" s="6">
        <v>19836</v>
      </c>
      <c r="D3005" s="7">
        <v>285.63</v>
      </c>
      <c r="E3005" s="7">
        <v>190894.05</v>
      </c>
      <c r="F3005" s="8">
        <v>43313</v>
      </c>
    </row>
    <row r="3006" spans="1:6">
      <c r="A3006" s="5">
        <v>1</v>
      </c>
      <c r="B3006" s="5" t="s">
        <v>5380</v>
      </c>
      <c r="C3006" s="6">
        <v>19076</v>
      </c>
      <c r="D3006" s="7">
        <v>763.92</v>
      </c>
      <c r="E3006" s="7">
        <v>510536.15</v>
      </c>
      <c r="F3006" s="8">
        <v>43313</v>
      </c>
    </row>
    <row r="3007" spans="1:6">
      <c r="A3007" s="5">
        <v>1</v>
      </c>
      <c r="B3007" s="5" t="s">
        <v>5381</v>
      </c>
      <c r="C3007" s="6">
        <v>18726</v>
      </c>
      <c r="D3007" s="7">
        <v>763.92</v>
      </c>
      <c r="E3007" s="7">
        <v>510536.15</v>
      </c>
      <c r="F3007" s="8">
        <v>43313</v>
      </c>
    </row>
    <row r="3008" spans="1:6">
      <c r="A3008" s="5">
        <v>1</v>
      </c>
      <c r="B3008" s="5" t="s">
        <v>5382</v>
      </c>
      <c r="C3008" s="6">
        <v>19419</v>
      </c>
      <c r="D3008" s="7">
        <v>763.92</v>
      </c>
      <c r="E3008" s="7">
        <v>510536.15</v>
      </c>
      <c r="F3008" s="8">
        <v>43313</v>
      </c>
    </row>
    <row r="3009" spans="1:6">
      <c r="A3009" s="5">
        <v>1</v>
      </c>
      <c r="B3009" s="5" t="s">
        <v>5383</v>
      </c>
      <c r="C3009" s="6">
        <v>18572</v>
      </c>
      <c r="D3009" s="7">
        <v>306.39</v>
      </c>
      <c r="E3009" s="7">
        <v>204767.55</v>
      </c>
      <c r="F3009" s="8">
        <v>43313</v>
      </c>
    </row>
    <row r="3010" spans="1:6">
      <c r="A3010" s="5">
        <v>1</v>
      </c>
      <c r="B3010" s="5" t="s">
        <v>5384</v>
      </c>
      <c r="C3010" s="6">
        <v>19897</v>
      </c>
      <c r="D3010" s="7">
        <v>441.18</v>
      </c>
      <c r="E3010" s="7">
        <v>294846.3</v>
      </c>
      <c r="F3010" s="8">
        <v>43313</v>
      </c>
    </row>
    <row r="3011" spans="1:6">
      <c r="A3011" s="5">
        <v>1</v>
      </c>
      <c r="B3011" s="5" t="s">
        <v>5385</v>
      </c>
      <c r="C3011" s="6">
        <v>18676</v>
      </c>
      <c r="D3011" s="7">
        <v>763.92</v>
      </c>
      <c r="E3011" s="7">
        <v>510536.15</v>
      </c>
      <c r="F3011" s="8">
        <v>43313</v>
      </c>
    </row>
    <row r="3012" spans="1:6">
      <c r="A3012" s="5">
        <v>1</v>
      </c>
      <c r="B3012" s="5" t="s">
        <v>5386</v>
      </c>
      <c r="C3012" s="6">
        <v>20493</v>
      </c>
      <c r="D3012" s="7">
        <v>376.82</v>
      </c>
      <c r="E3012" s="7">
        <v>251833.95</v>
      </c>
      <c r="F3012" s="8">
        <v>43313</v>
      </c>
    </row>
    <row r="3013" spans="1:6">
      <c r="A3013" s="5">
        <v>1</v>
      </c>
      <c r="B3013" s="5" t="s">
        <v>5387</v>
      </c>
      <c r="C3013" s="6">
        <v>17472</v>
      </c>
      <c r="D3013" s="7">
        <v>318.3</v>
      </c>
      <c r="E3013" s="7">
        <v>212725.35</v>
      </c>
      <c r="F3013" s="8">
        <v>43313</v>
      </c>
    </row>
    <row r="3014" spans="1:6">
      <c r="A3014" s="5">
        <v>1</v>
      </c>
      <c r="B3014" s="5" t="s">
        <v>5388</v>
      </c>
      <c r="C3014" s="6">
        <v>19442</v>
      </c>
      <c r="D3014" s="7">
        <v>638.95000000000005</v>
      </c>
      <c r="E3014" s="7">
        <v>427018.05</v>
      </c>
      <c r="F3014" s="8">
        <v>43313</v>
      </c>
    </row>
    <row r="3015" spans="1:6">
      <c r="A3015" s="5">
        <v>1</v>
      </c>
      <c r="B3015" s="5" t="s">
        <v>5389</v>
      </c>
      <c r="C3015" s="6">
        <v>18025</v>
      </c>
      <c r="D3015" s="7">
        <v>270.85000000000002</v>
      </c>
      <c r="E3015" s="7">
        <v>181010.7</v>
      </c>
      <c r="F3015" s="8">
        <v>43313</v>
      </c>
    </row>
    <row r="3016" spans="1:6">
      <c r="A3016" s="5">
        <v>1</v>
      </c>
      <c r="B3016" s="5" t="s">
        <v>5390</v>
      </c>
      <c r="C3016" s="6">
        <v>18634</v>
      </c>
      <c r="D3016" s="7">
        <v>405.16</v>
      </c>
      <c r="E3016" s="7">
        <v>270772.2</v>
      </c>
      <c r="F3016" s="8">
        <v>43313</v>
      </c>
    </row>
    <row r="3017" spans="1:6">
      <c r="A3017" s="5">
        <v>1</v>
      </c>
      <c r="B3017" s="5" t="s">
        <v>5391</v>
      </c>
      <c r="C3017" s="6">
        <v>17173</v>
      </c>
      <c r="D3017" s="7">
        <v>668.07</v>
      </c>
      <c r="E3017" s="7">
        <v>446483.7</v>
      </c>
      <c r="F3017" s="8">
        <v>43313</v>
      </c>
    </row>
    <row r="3018" spans="1:6">
      <c r="A3018" s="5">
        <v>1</v>
      </c>
      <c r="B3018" s="5" t="s">
        <v>5392</v>
      </c>
      <c r="C3018" s="6">
        <v>16351</v>
      </c>
      <c r="D3018" s="7">
        <v>310.23</v>
      </c>
      <c r="E3018" s="7">
        <v>207331.65</v>
      </c>
      <c r="F3018" s="8">
        <v>43313</v>
      </c>
    </row>
    <row r="3019" spans="1:6">
      <c r="A3019" s="5">
        <v>1</v>
      </c>
      <c r="B3019" s="5" t="s">
        <v>5393</v>
      </c>
      <c r="C3019" s="6">
        <v>18591</v>
      </c>
      <c r="D3019" s="7">
        <v>436.35</v>
      </c>
      <c r="E3019" s="7">
        <v>291617.09999999998</v>
      </c>
      <c r="F3019" s="8">
        <v>43313</v>
      </c>
    </row>
    <row r="3020" spans="1:6">
      <c r="A3020" s="5">
        <v>1</v>
      </c>
      <c r="B3020" s="5" t="s">
        <v>5394</v>
      </c>
      <c r="C3020" s="6">
        <v>18533</v>
      </c>
      <c r="D3020" s="7">
        <v>763.92</v>
      </c>
      <c r="E3020" s="7">
        <v>510536.15</v>
      </c>
      <c r="F3020" s="8">
        <v>43313</v>
      </c>
    </row>
    <row r="3021" spans="1:6">
      <c r="A3021" s="5">
        <v>1</v>
      </c>
      <c r="B3021" s="5" t="s">
        <v>5395</v>
      </c>
      <c r="C3021" s="6">
        <v>18374</v>
      </c>
      <c r="D3021" s="7">
        <v>763.92</v>
      </c>
      <c r="E3021" s="7">
        <v>510536.15</v>
      </c>
      <c r="F3021" s="8">
        <v>43313</v>
      </c>
    </row>
    <row r="3022" spans="1:6">
      <c r="A3022" s="5">
        <v>1</v>
      </c>
      <c r="B3022" s="5" t="s">
        <v>5396</v>
      </c>
      <c r="C3022" s="6">
        <v>17269</v>
      </c>
      <c r="D3022" s="7">
        <v>763.92</v>
      </c>
      <c r="E3022" s="7">
        <v>510536.15</v>
      </c>
      <c r="F3022" s="8">
        <v>43313</v>
      </c>
    </row>
    <row r="3023" spans="1:6">
      <c r="A3023" s="5">
        <v>1</v>
      </c>
      <c r="B3023" s="5" t="s">
        <v>5397</v>
      </c>
      <c r="C3023" s="6">
        <v>18913</v>
      </c>
      <c r="D3023" s="7">
        <v>763.92</v>
      </c>
      <c r="E3023" s="7">
        <v>510536.15</v>
      </c>
      <c r="F3023" s="8">
        <v>43313</v>
      </c>
    </row>
    <row r="3024" spans="1:6">
      <c r="A3024" s="5">
        <v>1</v>
      </c>
      <c r="B3024" s="5" t="s">
        <v>5398</v>
      </c>
      <c r="C3024" s="6">
        <v>17857</v>
      </c>
      <c r="D3024" s="7">
        <v>763.92</v>
      </c>
      <c r="E3024" s="7">
        <v>510536.15</v>
      </c>
      <c r="F3024" s="8">
        <v>43313</v>
      </c>
    </row>
    <row r="3025" spans="1:6">
      <c r="A3025" s="5">
        <v>1</v>
      </c>
      <c r="B3025" s="5" t="s">
        <v>5399</v>
      </c>
      <c r="C3025" s="6">
        <v>18420</v>
      </c>
      <c r="D3025" s="7">
        <v>389.94</v>
      </c>
      <c r="E3025" s="7">
        <v>260604.9</v>
      </c>
      <c r="F3025" s="8">
        <v>43313</v>
      </c>
    </row>
    <row r="3026" spans="1:6">
      <c r="A3026" s="5">
        <v>1</v>
      </c>
      <c r="B3026" s="5" t="s">
        <v>5400</v>
      </c>
      <c r="C3026" s="6">
        <v>17966</v>
      </c>
      <c r="D3026" s="7">
        <v>558.92999999999995</v>
      </c>
      <c r="E3026" s="7">
        <v>373544.1</v>
      </c>
      <c r="F3026" s="8">
        <v>43313</v>
      </c>
    </row>
    <row r="3027" spans="1:6">
      <c r="A3027" s="5">
        <v>1</v>
      </c>
      <c r="B3027" s="5" t="s">
        <v>5401</v>
      </c>
      <c r="C3027" s="6">
        <v>19872</v>
      </c>
      <c r="D3027" s="7">
        <v>371.33</v>
      </c>
      <c r="E3027" s="7">
        <v>248166.9</v>
      </c>
      <c r="F3027" s="8">
        <v>43313</v>
      </c>
    </row>
    <row r="3028" spans="1:6">
      <c r="A3028" s="5">
        <v>1</v>
      </c>
      <c r="B3028" s="5" t="s">
        <v>5402</v>
      </c>
      <c r="C3028" s="6">
        <v>19567</v>
      </c>
      <c r="D3028" s="7">
        <v>763.92</v>
      </c>
      <c r="E3028" s="7">
        <v>510536.15</v>
      </c>
      <c r="F3028" s="8">
        <v>43313</v>
      </c>
    </row>
    <row r="3029" spans="1:6">
      <c r="A3029" s="5">
        <v>1</v>
      </c>
      <c r="B3029" s="5" t="s">
        <v>5403</v>
      </c>
      <c r="C3029" s="6">
        <v>19625</v>
      </c>
      <c r="D3029" s="7">
        <v>763.92</v>
      </c>
      <c r="E3029" s="7">
        <v>510536.15</v>
      </c>
      <c r="F3029" s="8">
        <v>43313</v>
      </c>
    </row>
    <row r="3030" spans="1:6">
      <c r="A3030" s="5">
        <v>1</v>
      </c>
      <c r="B3030" s="5" t="s">
        <v>5404</v>
      </c>
      <c r="C3030" s="6">
        <v>18642</v>
      </c>
      <c r="D3030" s="7">
        <v>763.92</v>
      </c>
      <c r="E3030" s="7">
        <v>510536.15</v>
      </c>
      <c r="F3030" s="8">
        <v>43313</v>
      </c>
    </row>
    <row r="3031" spans="1:6">
      <c r="A3031" s="5">
        <v>1</v>
      </c>
      <c r="B3031" s="5" t="s">
        <v>5405</v>
      </c>
      <c r="C3031" s="6">
        <v>19890</v>
      </c>
      <c r="D3031" s="7">
        <v>763.92</v>
      </c>
      <c r="E3031" s="7">
        <v>510536.15</v>
      </c>
      <c r="F3031" s="8">
        <v>43313</v>
      </c>
    </row>
    <row r="3032" spans="1:6">
      <c r="A3032" s="5">
        <v>1</v>
      </c>
      <c r="B3032" s="5" t="s">
        <v>5406</v>
      </c>
      <c r="C3032" s="6">
        <v>20020</v>
      </c>
      <c r="D3032" s="7">
        <v>763.92</v>
      </c>
      <c r="E3032" s="7">
        <v>510536.15</v>
      </c>
      <c r="F3032" s="8">
        <v>43313</v>
      </c>
    </row>
    <row r="3033" spans="1:6">
      <c r="A3033" s="5">
        <v>1</v>
      </c>
      <c r="B3033" s="5" t="s">
        <v>5407</v>
      </c>
      <c r="C3033" s="6">
        <v>17786</v>
      </c>
      <c r="D3033" s="7">
        <v>763.92</v>
      </c>
      <c r="E3033" s="7">
        <v>510536.15</v>
      </c>
      <c r="F3033" s="8">
        <v>43313</v>
      </c>
    </row>
    <row r="3034" spans="1:6">
      <c r="A3034" s="5">
        <v>1</v>
      </c>
      <c r="B3034" s="5" t="s">
        <v>5408</v>
      </c>
      <c r="C3034" s="6">
        <v>18908</v>
      </c>
      <c r="D3034" s="7">
        <v>763.92</v>
      </c>
      <c r="E3034" s="7">
        <v>510536.15</v>
      </c>
      <c r="F3034" s="8">
        <v>43313</v>
      </c>
    </row>
    <row r="3035" spans="1:6">
      <c r="A3035" s="5">
        <v>1</v>
      </c>
      <c r="B3035" s="5" t="s">
        <v>5409</v>
      </c>
      <c r="C3035" s="6">
        <v>19804</v>
      </c>
      <c r="D3035" s="7">
        <v>267.37</v>
      </c>
      <c r="E3035" s="7">
        <v>178686.9</v>
      </c>
      <c r="F3035" s="8">
        <v>43282</v>
      </c>
    </row>
    <row r="3036" spans="1:6">
      <c r="A3036" s="5">
        <v>1</v>
      </c>
      <c r="B3036" s="5" t="s">
        <v>5409</v>
      </c>
      <c r="C3036" s="6">
        <v>19804</v>
      </c>
      <c r="D3036" s="7">
        <v>267.37</v>
      </c>
      <c r="E3036" s="7">
        <v>178686.9</v>
      </c>
      <c r="F3036" s="8">
        <v>43313</v>
      </c>
    </row>
    <row r="3037" spans="1:6">
      <c r="A3037" s="5">
        <v>1</v>
      </c>
      <c r="B3037" s="5" t="s">
        <v>5410</v>
      </c>
      <c r="C3037" s="6">
        <v>19698</v>
      </c>
      <c r="D3037" s="7">
        <v>427.15</v>
      </c>
      <c r="E3037" s="7">
        <v>285471.45</v>
      </c>
      <c r="F3037" s="8">
        <v>43313</v>
      </c>
    </row>
    <row r="3038" spans="1:6">
      <c r="A3038" s="5">
        <v>1</v>
      </c>
      <c r="B3038" s="5" t="s">
        <v>5411</v>
      </c>
      <c r="C3038" s="6">
        <v>18294</v>
      </c>
      <c r="D3038" s="7">
        <v>340.93</v>
      </c>
      <c r="E3038" s="7">
        <v>227850.75</v>
      </c>
      <c r="F3038" s="8">
        <v>43313</v>
      </c>
    </row>
    <row r="3039" spans="1:6">
      <c r="A3039" s="5">
        <v>1</v>
      </c>
      <c r="B3039" s="5" t="s">
        <v>5412</v>
      </c>
      <c r="C3039" s="6">
        <v>19718</v>
      </c>
      <c r="D3039" s="7">
        <v>288.85000000000002</v>
      </c>
      <c r="E3039" s="7">
        <v>193040.55</v>
      </c>
      <c r="F3039" s="8">
        <v>43313</v>
      </c>
    </row>
    <row r="3040" spans="1:6">
      <c r="A3040" s="5">
        <v>1</v>
      </c>
      <c r="B3040" s="5" t="s">
        <v>5413</v>
      </c>
      <c r="C3040" s="6">
        <v>19998</v>
      </c>
      <c r="D3040" s="7">
        <v>763.92</v>
      </c>
      <c r="E3040" s="7">
        <v>510536.15</v>
      </c>
      <c r="F3040" s="8">
        <v>43313</v>
      </c>
    </row>
    <row r="3041" spans="1:6">
      <c r="A3041" s="5">
        <v>1</v>
      </c>
      <c r="B3041" s="5" t="s">
        <v>5414</v>
      </c>
      <c r="C3041" s="6">
        <v>19193</v>
      </c>
      <c r="D3041" s="7">
        <v>543.33000000000004</v>
      </c>
      <c r="E3041" s="7">
        <v>363113.55</v>
      </c>
      <c r="F3041" s="8">
        <v>43313</v>
      </c>
    </row>
    <row r="3042" spans="1:6">
      <c r="A3042" s="5">
        <v>1</v>
      </c>
      <c r="B3042" s="5" t="s">
        <v>5415</v>
      </c>
      <c r="C3042" s="6">
        <v>19941</v>
      </c>
      <c r="D3042" s="7">
        <v>722.1</v>
      </c>
      <c r="E3042" s="7">
        <v>482589.45</v>
      </c>
      <c r="F3042" s="8">
        <v>43313</v>
      </c>
    </row>
    <row r="3043" spans="1:6">
      <c r="A3043" s="5">
        <v>1</v>
      </c>
      <c r="B3043" s="5" t="s">
        <v>5416</v>
      </c>
      <c r="C3043" s="6">
        <v>16754</v>
      </c>
      <c r="D3043" s="7">
        <v>215.93</v>
      </c>
      <c r="E3043" s="7">
        <v>144311.85</v>
      </c>
      <c r="F3043" s="8">
        <v>43313</v>
      </c>
    </row>
    <row r="3044" spans="1:6">
      <c r="A3044" s="5">
        <v>1</v>
      </c>
      <c r="B3044" s="5" t="s">
        <v>5417</v>
      </c>
      <c r="C3044" s="6">
        <v>19608</v>
      </c>
      <c r="D3044" s="7">
        <v>763.92</v>
      </c>
      <c r="E3044" s="7">
        <v>510536.15</v>
      </c>
      <c r="F3044" s="8">
        <v>43313</v>
      </c>
    </row>
    <row r="3045" spans="1:6">
      <c r="A3045" s="5">
        <v>1</v>
      </c>
      <c r="B3045" s="5" t="s">
        <v>5418</v>
      </c>
      <c r="C3045" s="6">
        <v>19436</v>
      </c>
      <c r="D3045" s="7">
        <v>426.92</v>
      </c>
      <c r="E3045" s="7">
        <v>285319.8</v>
      </c>
      <c r="F3045" s="8">
        <v>43313</v>
      </c>
    </row>
    <row r="3046" spans="1:6">
      <c r="A3046" s="5">
        <v>1</v>
      </c>
      <c r="B3046" s="5" t="s">
        <v>5419</v>
      </c>
      <c r="C3046" s="6">
        <v>17055</v>
      </c>
      <c r="D3046" s="7">
        <v>700.42</v>
      </c>
      <c r="E3046" s="7">
        <v>468101.25</v>
      </c>
      <c r="F3046" s="8">
        <v>43313</v>
      </c>
    </row>
    <row r="3047" spans="1:6">
      <c r="A3047" s="5">
        <v>1</v>
      </c>
      <c r="B3047" s="5" t="s">
        <v>5420</v>
      </c>
      <c r="C3047" s="6">
        <v>15792</v>
      </c>
      <c r="D3047" s="7">
        <v>763.92</v>
      </c>
      <c r="E3047" s="7">
        <v>510536.15</v>
      </c>
      <c r="F3047" s="8">
        <v>43313</v>
      </c>
    </row>
    <row r="3048" spans="1:6">
      <c r="A3048" s="5">
        <v>1</v>
      </c>
      <c r="B3048" s="5" t="s">
        <v>5421</v>
      </c>
      <c r="C3048" s="6">
        <v>17770</v>
      </c>
      <c r="D3048" s="7">
        <v>570.36</v>
      </c>
      <c r="E3048" s="7">
        <v>381180.15</v>
      </c>
      <c r="F3048" s="8">
        <v>43313</v>
      </c>
    </row>
    <row r="3049" spans="1:6">
      <c r="A3049" s="5">
        <v>1</v>
      </c>
      <c r="B3049" s="5" t="s">
        <v>5422</v>
      </c>
      <c r="C3049" s="6">
        <v>19788</v>
      </c>
      <c r="D3049" s="7">
        <v>763.92</v>
      </c>
      <c r="E3049" s="7">
        <v>510536.15</v>
      </c>
      <c r="F3049" s="8">
        <v>43313</v>
      </c>
    </row>
    <row r="3050" spans="1:6">
      <c r="A3050" s="5">
        <v>1</v>
      </c>
      <c r="B3050" s="5" t="s">
        <v>5423</v>
      </c>
      <c r="C3050" s="6">
        <v>13554</v>
      </c>
      <c r="D3050" s="7">
        <v>763.92</v>
      </c>
      <c r="E3050" s="7">
        <v>510536.15</v>
      </c>
      <c r="F3050" s="8">
        <v>43313</v>
      </c>
    </row>
    <row r="3051" spans="1:6">
      <c r="A3051" s="5">
        <v>1</v>
      </c>
      <c r="B3051" s="5" t="s">
        <v>5424</v>
      </c>
      <c r="C3051" s="6">
        <v>17155</v>
      </c>
      <c r="D3051" s="7">
        <v>400.57</v>
      </c>
      <c r="E3051" s="7">
        <v>267709.95</v>
      </c>
      <c r="F3051" s="8">
        <v>43313</v>
      </c>
    </row>
    <row r="3052" spans="1:6">
      <c r="A3052" s="5">
        <v>1</v>
      </c>
      <c r="B3052" s="5" t="s">
        <v>5425</v>
      </c>
      <c r="C3052" s="6">
        <v>19398</v>
      </c>
      <c r="D3052" s="7">
        <v>471.05</v>
      </c>
      <c r="E3052" s="7">
        <v>314807.84999999998</v>
      </c>
      <c r="F3052" s="8">
        <v>43313</v>
      </c>
    </row>
    <row r="3053" spans="1:6">
      <c r="A3053" s="5">
        <v>1</v>
      </c>
      <c r="B3053" s="5" t="s">
        <v>5426</v>
      </c>
      <c r="C3053" s="6">
        <v>20886</v>
      </c>
      <c r="D3053" s="7">
        <v>449.12</v>
      </c>
      <c r="E3053" s="7">
        <v>300156.3</v>
      </c>
      <c r="F3053" s="8">
        <v>43313</v>
      </c>
    </row>
    <row r="3054" spans="1:6">
      <c r="A3054" s="5">
        <v>1</v>
      </c>
      <c r="B3054" s="5" t="s">
        <v>5427</v>
      </c>
      <c r="C3054" s="6">
        <v>12867</v>
      </c>
      <c r="D3054" s="7">
        <v>404.58</v>
      </c>
      <c r="E3054" s="7">
        <v>270389.25</v>
      </c>
      <c r="F3054" s="8">
        <v>43313</v>
      </c>
    </row>
    <row r="3055" spans="1:6">
      <c r="A3055" s="5">
        <v>1</v>
      </c>
      <c r="B3055" s="5" t="s">
        <v>5428</v>
      </c>
      <c r="C3055" s="6">
        <v>17036</v>
      </c>
      <c r="D3055" s="7">
        <v>472.26</v>
      </c>
      <c r="E3055" s="7">
        <v>315618.75</v>
      </c>
      <c r="F3055" s="8">
        <v>43313</v>
      </c>
    </row>
    <row r="3056" spans="1:6">
      <c r="A3056" s="5">
        <v>1</v>
      </c>
      <c r="B3056" s="5" t="s">
        <v>5429</v>
      </c>
      <c r="C3056" s="6">
        <v>16591</v>
      </c>
      <c r="D3056" s="7">
        <v>682.05</v>
      </c>
      <c r="E3056" s="7">
        <v>455822.1</v>
      </c>
      <c r="F3056" s="8">
        <v>43313</v>
      </c>
    </row>
    <row r="3057" spans="1:6">
      <c r="A3057" s="5">
        <v>1</v>
      </c>
      <c r="B3057" s="5" t="s">
        <v>5430</v>
      </c>
      <c r="C3057" s="6">
        <v>18273</v>
      </c>
      <c r="D3057" s="7">
        <v>357.25</v>
      </c>
      <c r="E3057" s="7">
        <v>238754.25</v>
      </c>
      <c r="F3057" s="8">
        <v>43313</v>
      </c>
    </row>
    <row r="3058" spans="1:6">
      <c r="A3058" s="5">
        <v>1</v>
      </c>
      <c r="B3058" s="5" t="s">
        <v>5431</v>
      </c>
      <c r="C3058" s="6">
        <v>18977</v>
      </c>
      <c r="D3058" s="7">
        <v>365.6</v>
      </c>
      <c r="E3058" s="7">
        <v>244338.75</v>
      </c>
      <c r="F3058" s="8">
        <v>43313</v>
      </c>
    </row>
    <row r="3059" spans="1:6">
      <c r="A3059" s="5">
        <v>1</v>
      </c>
      <c r="B3059" s="5" t="s">
        <v>5432</v>
      </c>
      <c r="C3059" s="6">
        <v>15815</v>
      </c>
      <c r="D3059" s="7">
        <v>763.92</v>
      </c>
      <c r="E3059" s="7">
        <v>510536.15</v>
      </c>
      <c r="F3059" s="8">
        <v>43313</v>
      </c>
    </row>
    <row r="3060" spans="1:6">
      <c r="A3060" s="5">
        <v>1</v>
      </c>
      <c r="B3060" s="5" t="s">
        <v>5433</v>
      </c>
      <c r="C3060" s="6">
        <v>16903</v>
      </c>
      <c r="D3060" s="7">
        <v>313.10000000000002</v>
      </c>
      <c r="E3060" s="7">
        <v>209249.55</v>
      </c>
      <c r="F3060" s="8">
        <v>43313</v>
      </c>
    </row>
    <row r="3061" spans="1:6">
      <c r="A3061" s="5">
        <v>1</v>
      </c>
      <c r="B3061" s="5" t="s">
        <v>5434</v>
      </c>
      <c r="C3061" s="6">
        <v>19448</v>
      </c>
      <c r="D3061" s="7">
        <v>195.7</v>
      </c>
      <c r="E3061" s="7">
        <v>130789.8</v>
      </c>
      <c r="F3061" s="8">
        <v>43313</v>
      </c>
    </row>
    <row r="3062" spans="1:6">
      <c r="A3062" s="5">
        <v>1</v>
      </c>
      <c r="B3062" s="5" t="s">
        <v>5435</v>
      </c>
      <c r="C3062" s="6">
        <v>19268</v>
      </c>
      <c r="D3062" s="7">
        <v>763.92</v>
      </c>
      <c r="E3062" s="7">
        <v>510536.15</v>
      </c>
      <c r="F3062" s="8">
        <v>43313</v>
      </c>
    </row>
    <row r="3063" spans="1:6">
      <c r="A3063" s="5">
        <v>1</v>
      </c>
      <c r="B3063" s="5" t="s">
        <v>5436</v>
      </c>
      <c r="C3063" s="6">
        <v>19738</v>
      </c>
      <c r="D3063" s="7">
        <v>475.54</v>
      </c>
      <c r="E3063" s="7">
        <v>317808.45</v>
      </c>
      <c r="F3063" s="8">
        <v>43313</v>
      </c>
    </row>
    <row r="3064" spans="1:6">
      <c r="A3064" s="5">
        <v>1</v>
      </c>
      <c r="B3064" s="5" t="s">
        <v>5437</v>
      </c>
      <c r="C3064" s="6">
        <v>18048</v>
      </c>
      <c r="D3064" s="7">
        <v>763.92</v>
      </c>
      <c r="E3064" s="7">
        <v>510536.15</v>
      </c>
      <c r="F3064" s="8">
        <v>43313</v>
      </c>
    </row>
    <row r="3065" spans="1:6">
      <c r="A3065" s="5">
        <v>1</v>
      </c>
      <c r="B3065" s="5" t="s">
        <v>5438</v>
      </c>
      <c r="C3065" s="6">
        <v>20186</v>
      </c>
      <c r="D3065" s="7">
        <v>359.9</v>
      </c>
      <c r="E3065" s="7">
        <v>240526.8</v>
      </c>
      <c r="F3065" s="8">
        <v>43313</v>
      </c>
    </row>
    <row r="3066" spans="1:6">
      <c r="A3066" s="5">
        <v>1</v>
      </c>
      <c r="B3066" s="5" t="s">
        <v>5439</v>
      </c>
      <c r="C3066" s="6">
        <v>18058</v>
      </c>
      <c r="D3066" s="7">
        <v>247.82</v>
      </c>
      <c r="E3066" s="7">
        <v>165621.6</v>
      </c>
      <c r="F3066" s="8">
        <v>43313</v>
      </c>
    </row>
    <row r="3067" spans="1:6">
      <c r="A3067" s="5">
        <v>1</v>
      </c>
      <c r="B3067" s="5" t="s">
        <v>5440</v>
      </c>
      <c r="C3067" s="6">
        <v>18381</v>
      </c>
      <c r="D3067" s="7">
        <v>763.92</v>
      </c>
      <c r="E3067" s="7">
        <v>510536.15</v>
      </c>
      <c r="F3067" s="8">
        <v>43313</v>
      </c>
    </row>
    <row r="3068" spans="1:6">
      <c r="A3068" s="5">
        <v>1</v>
      </c>
      <c r="B3068" s="5" t="s">
        <v>5441</v>
      </c>
      <c r="C3068" s="6">
        <v>14493</v>
      </c>
      <c r="D3068" s="7">
        <v>639.59</v>
      </c>
      <c r="E3068" s="7">
        <v>427449.15</v>
      </c>
      <c r="F3068" s="8">
        <v>43313</v>
      </c>
    </row>
    <row r="3069" spans="1:6">
      <c r="A3069" s="5">
        <v>1</v>
      </c>
      <c r="B3069" s="5" t="s">
        <v>5442</v>
      </c>
      <c r="C3069" s="6">
        <v>19028</v>
      </c>
      <c r="D3069" s="7">
        <v>763.92</v>
      </c>
      <c r="E3069" s="7">
        <v>510536.15</v>
      </c>
      <c r="F3069" s="8">
        <v>43313</v>
      </c>
    </row>
    <row r="3070" spans="1:6">
      <c r="A3070" s="5">
        <v>1</v>
      </c>
      <c r="B3070" s="5" t="s">
        <v>5443</v>
      </c>
      <c r="C3070" s="6">
        <v>18535</v>
      </c>
      <c r="D3070" s="7">
        <v>468.61</v>
      </c>
      <c r="E3070" s="7">
        <v>313179.3</v>
      </c>
      <c r="F3070" s="8">
        <v>43313</v>
      </c>
    </row>
    <row r="3071" spans="1:6">
      <c r="A3071" s="5">
        <v>1</v>
      </c>
      <c r="B3071" s="5" t="s">
        <v>5444</v>
      </c>
      <c r="C3071" s="6">
        <v>20422</v>
      </c>
      <c r="D3071" s="7">
        <v>260.64</v>
      </c>
      <c r="E3071" s="7">
        <v>174188.7</v>
      </c>
      <c r="F3071" s="8">
        <v>43313</v>
      </c>
    </row>
    <row r="3072" spans="1:6">
      <c r="A3072" s="5">
        <v>1</v>
      </c>
      <c r="B3072" s="5" t="s">
        <v>5445</v>
      </c>
      <c r="C3072" s="6">
        <v>16206</v>
      </c>
      <c r="D3072" s="7">
        <v>763.92</v>
      </c>
      <c r="E3072" s="7">
        <v>510536.15</v>
      </c>
      <c r="F3072" s="8">
        <v>43313</v>
      </c>
    </row>
    <row r="3073" spans="1:6">
      <c r="A3073" s="5">
        <v>1</v>
      </c>
      <c r="B3073" s="5" t="s">
        <v>5446</v>
      </c>
      <c r="C3073" s="6">
        <v>19059</v>
      </c>
      <c r="D3073" s="7">
        <v>763.92</v>
      </c>
      <c r="E3073" s="7">
        <v>510536.15</v>
      </c>
      <c r="F3073" s="8">
        <v>43313</v>
      </c>
    </row>
    <row r="3074" spans="1:6">
      <c r="A3074" s="5">
        <v>1</v>
      </c>
      <c r="B3074" s="5" t="s">
        <v>5447</v>
      </c>
      <c r="C3074" s="6">
        <v>20075</v>
      </c>
      <c r="D3074" s="7">
        <v>763.92</v>
      </c>
      <c r="E3074" s="7">
        <v>510536.15</v>
      </c>
      <c r="F3074" s="8">
        <v>43313</v>
      </c>
    </row>
    <row r="3075" spans="1:6">
      <c r="A3075" s="5">
        <v>1</v>
      </c>
      <c r="B3075" s="5" t="s">
        <v>5448</v>
      </c>
      <c r="C3075" s="6">
        <v>18749</v>
      </c>
      <c r="D3075" s="7">
        <v>763.92</v>
      </c>
      <c r="E3075" s="7">
        <v>510536.15</v>
      </c>
      <c r="F3075" s="8">
        <v>43313</v>
      </c>
    </row>
    <row r="3076" spans="1:6">
      <c r="A3076" s="5">
        <v>1</v>
      </c>
      <c r="B3076" s="5" t="s">
        <v>5449</v>
      </c>
      <c r="C3076" s="6">
        <v>19258</v>
      </c>
      <c r="D3076" s="7">
        <v>297.02</v>
      </c>
      <c r="E3076" s="7">
        <v>198503.1</v>
      </c>
      <c r="F3076" s="8">
        <v>43313</v>
      </c>
    </row>
    <row r="3077" spans="1:6">
      <c r="A3077" s="5">
        <v>1</v>
      </c>
      <c r="B3077" s="5" t="s">
        <v>5450</v>
      </c>
      <c r="C3077" s="6">
        <v>15706</v>
      </c>
      <c r="D3077" s="7">
        <v>442.85</v>
      </c>
      <c r="E3077" s="7">
        <v>295964.55</v>
      </c>
      <c r="F3077" s="8">
        <v>43313</v>
      </c>
    </row>
    <row r="3078" spans="1:6">
      <c r="A3078" s="5">
        <v>1</v>
      </c>
      <c r="B3078" s="5" t="s">
        <v>5451</v>
      </c>
      <c r="C3078" s="6">
        <v>19566</v>
      </c>
      <c r="D3078" s="7">
        <v>373.15</v>
      </c>
      <c r="E3078" s="7">
        <v>249381</v>
      </c>
      <c r="F3078" s="8">
        <v>43313</v>
      </c>
    </row>
    <row r="3079" spans="1:6">
      <c r="A3079" s="5">
        <v>1</v>
      </c>
      <c r="B3079" s="5" t="s">
        <v>5452</v>
      </c>
      <c r="C3079" s="6">
        <v>16619</v>
      </c>
      <c r="D3079" s="7">
        <v>348.36</v>
      </c>
      <c r="E3079" s="7">
        <v>232816.95</v>
      </c>
      <c r="F3079" s="8">
        <v>43313</v>
      </c>
    </row>
    <row r="3080" spans="1:6">
      <c r="A3080" s="5">
        <v>1</v>
      </c>
      <c r="B3080" s="5" t="s">
        <v>5453</v>
      </c>
      <c r="C3080" s="6">
        <v>17140</v>
      </c>
      <c r="D3080" s="7">
        <v>763.92</v>
      </c>
      <c r="E3080" s="7">
        <v>510536.15</v>
      </c>
      <c r="F3080" s="8">
        <v>43313</v>
      </c>
    </row>
    <row r="3081" spans="1:6">
      <c r="A3081" s="5">
        <v>1</v>
      </c>
      <c r="B3081" s="5" t="s">
        <v>5454</v>
      </c>
      <c r="C3081" s="6">
        <v>18099</v>
      </c>
      <c r="D3081" s="7">
        <v>293.64999999999998</v>
      </c>
      <c r="E3081" s="7">
        <v>196250.85</v>
      </c>
      <c r="F3081" s="8">
        <v>43313</v>
      </c>
    </row>
    <row r="3082" spans="1:6">
      <c r="A3082" s="5">
        <v>1</v>
      </c>
      <c r="B3082" s="5" t="s">
        <v>5455</v>
      </c>
      <c r="C3082" s="6">
        <v>17680</v>
      </c>
      <c r="D3082" s="7">
        <v>763.92</v>
      </c>
      <c r="E3082" s="7">
        <v>510536.15</v>
      </c>
      <c r="F3082" s="8">
        <v>43313</v>
      </c>
    </row>
    <row r="3083" spans="1:6">
      <c r="A3083" s="5">
        <v>1</v>
      </c>
      <c r="B3083" s="5" t="s">
        <v>5456</v>
      </c>
      <c r="C3083" s="6">
        <v>17898</v>
      </c>
      <c r="D3083" s="7">
        <v>560.23</v>
      </c>
      <c r="E3083" s="7">
        <v>374410.35</v>
      </c>
      <c r="F3083" s="8">
        <v>43313</v>
      </c>
    </row>
    <row r="3084" spans="1:6">
      <c r="A3084" s="5">
        <v>1</v>
      </c>
      <c r="B3084" s="5" t="s">
        <v>5457</v>
      </c>
      <c r="C3084" s="6">
        <v>17537</v>
      </c>
      <c r="D3084" s="7">
        <v>225.4</v>
      </c>
      <c r="E3084" s="7">
        <v>150639.75</v>
      </c>
      <c r="F3084" s="8">
        <v>43313</v>
      </c>
    </row>
    <row r="3085" spans="1:6">
      <c r="A3085" s="5">
        <v>1</v>
      </c>
      <c r="B3085" s="5" t="s">
        <v>5458</v>
      </c>
      <c r="C3085" s="6">
        <v>19012</v>
      </c>
      <c r="D3085" s="7">
        <v>251.08</v>
      </c>
      <c r="E3085" s="7">
        <v>167798.7</v>
      </c>
      <c r="F3085" s="8">
        <v>43313</v>
      </c>
    </row>
    <row r="3086" spans="1:6">
      <c r="A3086" s="5">
        <v>1</v>
      </c>
      <c r="B3086" s="5" t="s">
        <v>5459</v>
      </c>
      <c r="C3086" s="6">
        <v>19441</v>
      </c>
      <c r="D3086" s="7">
        <v>448.29</v>
      </c>
      <c r="E3086" s="7">
        <v>299601</v>
      </c>
      <c r="F3086" s="8">
        <v>43313</v>
      </c>
    </row>
    <row r="3087" spans="1:6">
      <c r="A3087" s="5">
        <v>1</v>
      </c>
      <c r="B3087" s="5" t="s">
        <v>5460</v>
      </c>
      <c r="C3087" s="6">
        <v>15831</v>
      </c>
      <c r="D3087" s="7">
        <v>571.76</v>
      </c>
      <c r="E3087" s="7">
        <v>382113.45</v>
      </c>
      <c r="F3087" s="8">
        <v>43313</v>
      </c>
    </row>
    <row r="3088" spans="1:6">
      <c r="A3088" s="5">
        <v>1</v>
      </c>
      <c r="B3088" s="5" t="s">
        <v>5461</v>
      </c>
      <c r="C3088" s="6">
        <v>18175</v>
      </c>
      <c r="D3088" s="7">
        <v>618.92999999999995</v>
      </c>
      <c r="E3088" s="7">
        <v>413643.6</v>
      </c>
      <c r="F3088" s="8">
        <v>43313</v>
      </c>
    </row>
    <row r="3089" spans="1:6">
      <c r="A3089" s="5">
        <v>1</v>
      </c>
      <c r="B3089" s="5" t="s">
        <v>5462</v>
      </c>
      <c r="C3089" s="6">
        <v>19273</v>
      </c>
      <c r="D3089" s="7">
        <v>484.76</v>
      </c>
      <c r="E3089" s="7">
        <v>323972.55</v>
      </c>
      <c r="F3089" s="8">
        <v>43313</v>
      </c>
    </row>
    <row r="3090" spans="1:6">
      <c r="A3090" s="5">
        <v>1</v>
      </c>
      <c r="B3090" s="5" t="s">
        <v>5463</v>
      </c>
      <c r="C3090" s="6">
        <v>18962</v>
      </c>
      <c r="D3090" s="7">
        <v>506.44</v>
      </c>
      <c r="E3090" s="7">
        <v>338464.35</v>
      </c>
      <c r="F3090" s="8">
        <v>43313</v>
      </c>
    </row>
    <row r="3091" spans="1:6">
      <c r="A3091" s="5">
        <v>1</v>
      </c>
      <c r="B3091" s="5" t="s">
        <v>5464</v>
      </c>
      <c r="C3091" s="6">
        <v>18469</v>
      </c>
      <c r="D3091" s="7">
        <v>448.13</v>
      </c>
      <c r="E3091" s="7">
        <v>299490.3</v>
      </c>
      <c r="F3091" s="8">
        <v>43313</v>
      </c>
    </row>
    <row r="3092" spans="1:6">
      <c r="A3092" s="5">
        <v>1</v>
      </c>
      <c r="B3092" s="5" t="s">
        <v>5465</v>
      </c>
      <c r="C3092" s="6">
        <v>17460</v>
      </c>
      <c r="D3092" s="7">
        <v>763.92</v>
      </c>
      <c r="E3092" s="7">
        <v>510536.15</v>
      </c>
      <c r="F3092" s="8">
        <v>43313</v>
      </c>
    </row>
    <row r="3093" spans="1:6">
      <c r="A3093" s="5">
        <v>1</v>
      </c>
      <c r="B3093" s="5" t="s">
        <v>5466</v>
      </c>
      <c r="C3093" s="6">
        <v>12488</v>
      </c>
      <c r="D3093" s="7">
        <v>733.58</v>
      </c>
      <c r="E3093" s="7">
        <v>490260.6</v>
      </c>
      <c r="F3093" s="8">
        <v>43313</v>
      </c>
    </row>
    <row r="3094" spans="1:6">
      <c r="A3094" s="5">
        <v>1</v>
      </c>
      <c r="B3094" s="5" t="s">
        <v>5467</v>
      </c>
      <c r="C3094" s="6">
        <v>15459</v>
      </c>
      <c r="D3094" s="7">
        <v>455.8</v>
      </c>
      <c r="E3094" s="7">
        <v>304618.05</v>
      </c>
      <c r="F3094" s="8">
        <v>43313</v>
      </c>
    </row>
    <row r="3095" spans="1:6">
      <c r="A3095" s="5">
        <v>1</v>
      </c>
      <c r="B3095" s="5" t="s">
        <v>5468</v>
      </c>
      <c r="C3095" s="6">
        <v>16855</v>
      </c>
      <c r="D3095" s="7">
        <v>388.65</v>
      </c>
      <c r="E3095" s="7">
        <v>259741.35</v>
      </c>
      <c r="F3095" s="8">
        <v>43313</v>
      </c>
    </row>
    <row r="3096" spans="1:6">
      <c r="A3096" s="5">
        <v>1</v>
      </c>
      <c r="B3096" s="5" t="s">
        <v>5469</v>
      </c>
      <c r="C3096" s="6">
        <v>16352</v>
      </c>
      <c r="D3096" s="7">
        <v>310.81</v>
      </c>
      <c r="E3096" s="7">
        <v>207720</v>
      </c>
      <c r="F3096" s="8">
        <v>43313</v>
      </c>
    </row>
    <row r="3097" spans="1:6">
      <c r="A3097" s="5">
        <v>1</v>
      </c>
      <c r="B3097" s="5" t="s">
        <v>5470</v>
      </c>
      <c r="C3097" s="6">
        <v>19918</v>
      </c>
      <c r="D3097" s="7">
        <v>172.45</v>
      </c>
      <c r="E3097" s="7">
        <v>115253.55</v>
      </c>
      <c r="F3097" s="8">
        <v>43313</v>
      </c>
    </row>
    <row r="3098" spans="1:6">
      <c r="A3098" s="5">
        <v>1</v>
      </c>
      <c r="B3098" s="5" t="s">
        <v>5471</v>
      </c>
      <c r="C3098" s="6">
        <v>19314</v>
      </c>
      <c r="D3098" s="7">
        <v>381.3</v>
      </c>
      <c r="E3098" s="7">
        <v>254830.05</v>
      </c>
      <c r="F3098" s="8">
        <v>43313</v>
      </c>
    </row>
    <row r="3099" spans="1:6">
      <c r="A3099" s="5">
        <v>1</v>
      </c>
      <c r="B3099" s="5" t="s">
        <v>5472</v>
      </c>
      <c r="C3099" s="6">
        <v>17163</v>
      </c>
      <c r="D3099" s="7">
        <v>478.47</v>
      </c>
      <c r="E3099" s="7">
        <v>319770</v>
      </c>
      <c r="F3099" s="8">
        <v>43313</v>
      </c>
    </row>
    <row r="3100" spans="1:6">
      <c r="A3100" s="5">
        <v>1</v>
      </c>
      <c r="B3100" s="5" t="s">
        <v>5473</v>
      </c>
      <c r="C3100" s="6">
        <v>19470</v>
      </c>
      <c r="D3100" s="7">
        <v>763.92</v>
      </c>
      <c r="E3100" s="7">
        <v>510536.15</v>
      </c>
      <c r="F3100" s="8">
        <v>43313</v>
      </c>
    </row>
    <row r="3101" spans="1:6">
      <c r="A3101" s="5">
        <v>1</v>
      </c>
      <c r="B3101" s="5" t="s">
        <v>5474</v>
      </c>
      <c r="C3101" s="6">
        <v>18304</v>
      </c>
      <c r="D3101" s="7">
        <v>763.92</v>
      </c>
      <c r="E3101" s="7">
        <v>510536.15</v>
      </c>
      <c r="F3101" s="8">
        <v>43313</v>
      </c>
    </row>
    <row r="3102" spans="1:6">
      <c r="A3102" s="5">
        <v>1</v>
      </c>
      <c r="B3102" s="5" t="s">
        <v>5475</v>
      </c>
      <c r="C3102" s="6">
        <v>19893</v>
      </c>
      <c r="D3102" s="7">
        <v>763.92</v>
      </c>
      <c r="E3102" s="7">
        <v>510536.15</v>
      </c>
      <c r="F3102" s="8">
        <v>43313</v>
      </c>
    </row>
    <row r="3103" spans="1:6">
      <c r="A3103" s="5">
        <v>1</v>
      </c>
      <c r="B3103" s="5" t="s">
        <v>5476</v>
      </c>
      <c r="C3103" s="6">
        <v>11665</v>
      </c>
      <c r="D3103" s="7">
        <v>172.77</v>
      </c>
      <c r="E3103" s="7">
        <v>115463.25</v>
      </c>
      <c r="F3103" s="8">
        <v>43313</v>
      </c>
    </row>
    <row r="3104" spans="1:6">
      <c r="A3104" s="5">
        <v>1</v>
      </c>
      <c r="B3104" s="5" t="s">
        <v>5477</v>
      </c>
      <c r="C3104" s="6">
        <v>18315</v>
      </c>
      <c r="D3104" s="7">
        <v>221.28</v>
      </c>
      <c r="E3104" s="7">
        <v>147885.29999999999</v>
      </c>
      <c r="F3104" s="8">
        <v>43313</v>
      </c>
    </row>
    <row r="3105" spans="1:6">
      <c r="A3105" s="5">
        <v>1</v>
      </c>
      <c r="B3105" s="5" t="s">
        <v>5478</v>
      </c>
      <c r="C3105" s="6">
        <v>14918</v>
      </c>
      <c r="D3105" s="7">
        <v>236.74</v>
      </c>
      <c r="E3105" s="7">
        <v>158217.29999999999</v>
      </c>
      <c r="F3105" s="8">
        <v>43313</v>
      </c>
    </row>
    <row r="3106" spans="1:6">
      <c r="A3106" s="5">
        <v>1</v>
      </c>
      <c r="B3106" s="5" t="s">
        <v>5479</v>
      </c>
      <c r="C3106" s="6">
        <v>13221</v>
      </c>
      <c r="D3106" s="7">
        <v>188.73</v>
      </c>
      <c r="E3106" s="7">
        <v>126130.5</v>
      </c>
      <c r="F3106" s="8">
        <v>43313</v>
      </c>
    </row>
    <row r="3107" spans="1:6">
      <c r="A3107" s="5">
        <v>1</v>
      </c>
      <c r="B3107" s="5" t="s">
        <v>5480</v>
      </c>
      <c r="C3107" s="6">
        <v>13292</v>
      </c>
      <c r="D3107" s="7">
        <v>196.74</v>
      </c>
      <c r="E3107" s="7">
        <v>131482.79999999999</v>
      </c>
      <c r="F3107" s="8">
        <v>43313</v>
      </c>
    </row>
    <row r="3108" spans="1:6">
      <c r="A3108" s="5">
        <v>1</v>
      </c>
      <c r="B3108" s="5" t="s">
        <v>5481</v>
      </c>
      <c r="C3108" s="6">
        <v>19407</v>
      </c>
      <c r="D3108" s="7">
        <v>499.51</v>
      </c>
      <c r="E3108" s="7">
        <v>333829.34999999998</v>
      </c>
      <c r="F3108" s="8">
        <v>43313</v>
      </c>
    </row>
    <row r="3109" spans="1:6">
      <c r="A3109" s="5">
        <v>1</v>
      </c>
      <c r="B3109" s="5" t="s">
        <v>5482</v>
      </c>
      <c r="C3109" s="6">
        <v>16042</v>
      </c>
      <c r="D3109" s="7">
        <v>763.92</v>
      </c>
      <c r="E3109" s="7">
        <v>510536.15</v>
      </c>
      <c r="F3109" s="8">
        <v>43313</v>
      </c>
    </row>
    <row r="3110" spans="1:6">
      <c r="A3110" s="5">
        <v>1</v>
      </c>
      <c r="B3110" s="5" t="s">
        <v>5483</v>
      </c>
      <c r="C3110" s="6">
        <v>20598</v>
      </c>
      <c r="D3110" s="7">
        <v>763.92</v>
      </c>
      <c r="E3110" s="7">
        <v>510536.15</v>
      </c>
      <c r="F3110" s="8">
        <v>43313</v>
      </c>
    </row>
    <row r="3111" spans="1:6">
      <c r="A3111" s="5">
        <v>1</v>
      </c>
      <c r="B3111" s="5" t="s">
        <v>5484</v>
      </c>
      <c r="C3111" s="6">
        <v>17687</v>
      </c>
      <c r="D3111" s="7">
        <v>763.92</v>
      </c>
      <c r="E3111" s="7">
        <v>510536.15</v>
      </c>
      <c r="F3111" s="8">
        <v>43313</v>
      </c>
    </row>
    <row r="3112" spans="1:6">
      <c r="A3112" s="5">
        <v>1</v>
      </c>
      <c r="B3112" s="5" t="s">
        <v>5485</v>
      </c>
      <c r="C3112" s="6">
        <v>16205</v>
      </c>
      <c r="D3112" s="7">
        <v>763.92</v>
      </c>
      <c r="E3112" s="7">
        <v>510536.15</v>
      </c>
      <c r="F3112" s="8">
        <v>43313</v>
      </c>
    </row>
    <row r="3113" spans="1:6">
      <c r="A3113" s="5">
        <v>1</v>
      </c>
      <c r="B3113" s="5" t="s">
        <v>5486</v>
      </c>
      <c r="C3113" s="6">
        <v>17515</v>
      </c>
      <c r="D3113" s="7">
        <v>763.92</v>
      </c>
      <c r="E3113" s="7">
        <v>510536.15</v>
      </c>
      <c r="F3113" s="8">
        <v>43313</v>
      </c>
    </row>
    <row r="3114" spans="1:6">
      <c r="A3114" s="5">
        <v>1</v>
      </c>
      <c r="B3114" s="5" t="s">
        <v>5487</v>
      </c>
      <c r="C3114" s="6">
        <v>17805</v>
      </c>
      <c r="D3114" s="7">
        <v>326.33</v>
      </c>
      <c r="E3114" s="7">
        <v>218094.3</v>
      </c>
      <c r="F3114" s="8">
        <v>43313</v>
      </c>
    </row>
    <row r="3115" spans="1:6">
      <c r="A3115" s="5">
        <v>1</v>
      </c>
      <c r="B3115" s="5" t="s">
        <v>5488</v>
      </c>
      <c r="C3115" s="6">
        <v>16780</v>
      </c>
      <c r="D3115" s="7">
        <v>408.85</v>
      </c>
      <c r="E3115" s="7">
        <v>273240.45</v>
      </c>
      <c r="F3115" s="8">
        <v>43313</v>
      </c>
    </row>
    <row r="3116" spans="1:6">
      <c r="A3116" s="5">
        <v>1</v>
      </c>
      <c r="B3116" s="5" t="s">
        <v>5489</v>
      </c>
      <c r="C3116" s="6">
        <v>19643</v>
      </c>
      <c r="D3116" s="7">
        <v>614.20000000000005</v>
      </c>
      <c r="E3116" s="7">
        <v>410482.35</v>
      </c>
      <c r="F3116" s="8">
        <v>43313</v>
      </c>
    </row>
    <row r="3117" spans="1:6">
      <c r="A3117" s="5">
        <v>1</v>
      </c>
      <c r="B3117" s="5" t="s">
        <v>5490</v>
      </c>
      <c r="C3117" s="6">
        <v>13011</v>
      </c>
      <c r="D3117" s="7">
        <v>217.51</v>
      </c>
      <c r="E3117" s="7">
        <v>145364.85</v>
      </c>
      <c r="F3117" s="8">
        <v>43313</v>
      </c>
    </row>
    <row r="3118" spans="1:6">
      <c r="A3118" s="5">
        <v>1</v>
      </c>
      <c r="B3118" s="5" t="s">
        <v>5491</v>
      </c>
      <c r="C3118" s="6">
        <v>19822</v>
      </c>
      <c r="D3118" s="7">
        <v>466.86</v>
      </c>
      <c r="E3118" s="7">
        <v>312009.3</v>
      </c>
      <c r="F3118" s="8">
        <v>43313</v>
      </c>
    </row>
    <row r="3119" spans="1:6">
      <c r="A3119" s="5">
        <v>1</v>
      </c>
      <c r="B3119" s="5" t="s">
        <v>5492</v>
      </c>
      <c r="C3119" s="6">
        <v>20182</v>
      </c>
      <c r="D3119" s="7">
        <v>393.88</v>
      </c>
      <c r="E3119" s="7">
        <v>263236.5</v>
      </c>
      <c r="F3119" s="8">
        <v>43313</v>
      </c>
    </row>
    <row r="3120" spans="1:6">
      <c r="A3120" s="5">
        <v>1</v>
      </c>
      <c r="B3120" s="5" t="s">
        <v>5493</v>
      </c>
      <c r="C3120" s="6">
        <v>19675</v>
      </c>
      <c r="D3120" s="7">
        <v>763.92</v>
      </c>
      <c r="E3120" s="7">
        <v>510536.15</v>
      </c>
      <c r="F3120" s="8">
        <v>43313</v>
      </c>
    </row>
    <row r="3121" spans="1:6">
      <c r="A3121" s="5">
        <v>1</v>
      </c>
      <c r="B3121" s="5" t="s">
        <v>5494</v>
      </c>
      <c r="C3121" s="6">
        <v>16361</v>
      </c>
      <c r="D3121" s="7">
        <v>746.76</v>
      </c>
      <c r="E3121" s="7">
        <v>499072.5</v>
      </c>
      <c r="F3121" s="8">
        <v>43313</v>
      </c>
    </row>
    <row r="3122" spans="1:6">
      <c r="A3122" s="5">
        <v>1</v>
      </c>
      <c r="B3122" s="5" t="s">
        <v>5495</v>
      </c>
      <c r="C3122" s="6">
        <v>19618</v>
      </c>
      <c r="D3122" s="7">
        <v>763.92</v>
      </c>
      <c r="E3122" s="7">
        <v>510536.15</v>
      </c>
      <c r="F3122" s="8">
        <v>43313</v>
      </c>
    </row>
    <row r="3123" spans="1:6">
      <c r="A3123" s="5">
        <v>1</v>
      </c>
      <c r="B3123" s="5" t="s">
        <v>5496</v>
      </c>
      <c r="C3123" s="6">
        <v>18248</v>
      </c>
      <c r="D3123" s="7">
        <v>763.92</v>
      </c>
      <c r="E3123" s="7">
        <v>510536.15</v>
      </c>
      <c r="F3123" s="8">
        <v>43313</v>
      </c>
    </row>
    <row r="3124" spans="1:6">
      <c r="A3124" s="5">
        <v>1</v>
      </c>
      <c r="B3124" s="5" t="s">
        <v>5497</v>
      </c>
      <c r="C3124" s="6">
        <v>16946</v>
      </c>
      <c r="D3124" s="7">
        <v>763.92</v>
      </c>
      <c r="E3124" s="7">
        <v>510536.15</v>
      </c>
      <c r="F3124" s="8">
        <v>43313</v>
      </c>
    </row>
    <row r="3125" spans="1:6">
      <c r="A3125" s="5">
        <v>1</v>
      </c>
      <c r="B3125" s="5" t="s">
        <v>5498</v>
      </c>
      <c r="C3125" s="6">
        <v>20449</v>
      </c>
      <c r="D3125" s="7">
        <v>734.43</v>
      </c>
      <c r="E3125" s="7">
        <v>490832.55</v>
      </c>
      <c r="F3125" s="8">
        <v>43313</v>
      </c>
    </row>
    <row r="3126" spans="1:6">
      <c r="A3126" s="5">
        <v>1</v>
      </c>
      <c r="B3126" s="5" t="s">
        <v>5499</v>
      </c>
      <c r="C3126" s="6">
        <v>18810</v>
      </c>
      <c r="D3126" s="7">
        <v>516.4</v>
      </c>
      <c r="E3126" s="7">
        <v>345116.7</v>
      </c>
      <c r="F3126" s="8">
        <v>43313</v>
      </c>
    </row>
    <row r="3127" spans="1:6">
      <c r="A3127" s="5">
        <v>1</v>
      </c>
      <c r="B3127" s="5" t="s">
        <v>5500</v>
      </c>
      <c r="C3127" s="6">
        <v>19472</v>
      </c>
      <c r="D3127" s="7">
        <v>492.29</v>
      </c>
      <c r="E3127" s="7">
        <v>329005.8</v>
      </c>
      <c r="F3127" s="8">
        <v>43313</v>
      </c>
    </row>
    <row r="3128" spans="1:6">
      <c r="A3128" s="5">
        <v>1</v>
      </c>
      <c r="B3128" s="5" t="s">
        <v>5501</v>
      </c>
      <c r="C3128" s="6">
        <v>21212</v>
      </c>
      <c r="D3128" s="7">
        <v>729.18</v>
      </c>
      <c r="E3128" s="7">
        <v>487323</v>
      </c>
      <c r="F3128" s="8">
        <v>43313</v>
      </c>
    </row>
    <row r="3129" spans="1:6">
      <c r="A3129" s="5">
        <v>1</v>
      </c>
      <c r="B3129" s="5" t="s">
        <v>5502</v>
      </c>
      <c r="C3129" s="6">
        <v>15465</v>
      </c>
      <c r="D3129" s="7">
        <v>227.82</v>
      </c>
      <c r="E3129" s="7">
        <v>152258.85</v>
      </c>
      <c r="F3129" s="8">
        <v>43313</v>
      </c>
    </row>
    <row r="3130" spans="1:6">
      <c r="A3130" s="5">
        <v>1</v>
      </c>
      <c r="B3130" s="5" t="s">
        <v>5503</v>
      </c>
      <c r="C3130" s="6">
        <v>18537</v>
      </c>
      <c r="D3130" s="7">
        <v>278.60000000000002</v>
      </c>
      <c r="E3130" s="7">
        <v>186195.6</v>
      </c>
      <c r="F3130" s="8">
        <v>43313</v>
      </c>
    </row>
    <row r="3131" spans="1:6">
      <c r="A3131" s="5">
        <v>1</v>
      </c>
      <c r="B3131" s="5" t="s">
        <v>5504</v>
      </c>
      <c r="C3131" s="6">
        <v>14308</v>
      </c>
      <c r="D3131" s="7">
        <v>763.92</v>
      </c>
      <c r="E3131" s="7">
        <v>510536.15</v>
      </c>
      <c r="F3131" s="8">
        <v>43313</v>
      </c>
    </row>
    <row r="3132" spans="1:6">
      <c r="A3132" s="5">
        <v>1</v>
      </c>
      <c r="B3132" s="5" t="s">
        <v>5505</v>
      </c>
      <c r="C3132" s="6">
        <v>16028</v>
      </c>
      <c r="D3132" s="7">
        <v>763.92</v>
      </c>
      <c r="E3132" s="7">
        <v>510536.15</v>
      </c>
      <c r="F3132" s="8">
        <v>43313</v>
      </c>
    </row>
    <row r="3133" spans="1:6">
      <c r="A3133" s="5">
        <v>1</v>
      </c>
      <c r="B3133" s="5" t="s">
        <v>5506</v>
      </c>
      <c r="C3133" s="6">
        <v>18897</v>
      </c>
      <c r="D3133" s="7">
        <v>757.19</v>
      </c>
      <c r="E3133" s="7">
        <v>506038.95</v>
      </c>
      <c r="F3133" s="8">
        <v>43313</v>
      </c>
    </row>
    <row r="3134" spans="1:6">
      <c r="A3134" s="5">
        <v>1</v>
      </c>
      <c r="B3134" s="5" t="s">
        <v>5507</v>
      </c>
      <c r="C3134" s="6">
        <v>16633</v>
      </c>
      <c r="D3134" s="7">
        <v>763.92</v>
      </c>
      <c r="E3134" s="7">
        <v>510536.15</v>
      </c>
      <c r="F3134" s="8">
        <v>43313</v>
      </c>
    </row>
    <row r="3135" spans="1:6">
      <c r="A3135" s="5">
        <v>1</v>
      </c>
      <c r="B3135" s="5" t="s">
        <v>5508</v>
      </c>
      <c r="C3135" s="6">
        <v>19977</v>
      </c>
      <c r="D3135" s="7">
        <v>763.92</v>
      </c>
      <c r="E3135" s="7">
        <v>510536.15</v>
      </c>
      <c r="F3135" s="8">
        <v>43313</v>
      </c>
    </row>
    <row r="3136" spans="1:6">
      <c r="A3136" s="5">
        <v>1</v>
      </c>
      <c r="B3136" s="5" t="s">
        <v>5509</v>
      </c>
      <c r="C3136" s="6">
        <v>19383</v>
      </c>
      <c r="D3136" s="7">
        <v>763.92</v>
      </c>
      <c r="E3136" s="7">
        <v>510536.15</v>
      </c>
      <c r="F3136" s="8">
        <v>43313</v>
      </c>
    </row>
    <row r="3137" spans="1:6">
      <c r="A3137" s="5">
        <v>1</v>
      </c>
      <c r="B3137" s="5" t="s">
        <v>5510</v>
      </c>
      <c r="C3137" s="6">
        <v>18816</v>
      </c>
      <c r="D3137" s="7">
        <v>763.92</v>
      </c>
      <c r="E3137" s="7">
        <v>510536.15</v>
      </c>
      <c r="F3137" s="8">
        <v>43313</v>
      </c>
    </row>
    <row r="3138" spans="1:6">
      <c r="A3138" s="5">
        <v>1</v>
      </c>
      <c r="B3138" s="5" t="s">
        <v>5511</v>
      </c>
      <c r="C3138" s="6">
        <v>16988</v>
      </c>
      <c r="D3138" s="7">
        <v>606.34</v>
      </c>
      <c r="E3138" s="7">
        <v>405229.5</v>
      </c>
      <c r="F3138" s="8">
        <v>43313</v>
      </c>
    </row>
    <row r="3139" spans="1:6">
      <c r="A3139" s="5">
        <v>1</v>
      </c>
      <c r="B3139" s="5" t="s">
        <v>5512</v>
      </c>
      <c r="C3139" s="6">
        <v>18920</v>
      </c>
      <c r="D3139" s="7">
        <v>437.52</v>
      </c>
      <c r="E3139" s="7">
        <v>292401</v>
      </c>
      <c r="F3139" s="8">
        <v>43313</v>
      </c>
    </row>
    <row r="3140" spans="1:6">
      <c r="A3140" s="5">
        <v>1</v>
      </c>
      <c r="B3140" s="5" t="s">
        <v>5513</v>
      </c>
      <c r="C3140" s="6">
        <v>19807</v>
      </c>
      <c r="D3140" s="7">
        <v>763.92</v>
      </c>
      <c r="E3140" s="7">
        <v>510536.15</v>
      </c>
      <c r="F3140" s="8">
        <v>43313</v>
      </c>
    </row>
    <row r="3141" spans="1:6">
      <c r="A3141" s="5">
        <v>1</v>
      </c>
      <c r="B3141" s="5" t="s">
        <v>5514</v>
      </c>
      <c r="C3141" s="6">
        <v>18170</v>
      </c>
      <c r="D3141" s="7">
        <v>369.9</v>
      </c>
      <c r="E3141" s="7">
        <v>247209.75</v>
      </c>
      <c r="F3141" s="8">
        <v>43313</v>
      </c>
    </row>
    <row r="3142" spans="1:6">
      <c r="A3142" s="5">
        <v>1</v>
      </c>
      <c r="B3142" s="5" t="s">
        <v>5515</v>
      </c>
      <c r="C3142" s="6">
        <v>14068</v>
      </c>
      <c r="D3142" s="7">
        <v>226.01</v>
      </c>
      <c r="E3142" s="7">
        <v>151046.54999999999</v>
      </c>
      <c r="F3142" s="8">
        <v>43313</v>
      </c>
    </row>
    <row r="3143" spans="1:6">
      <c r="A3143" s="5">
        <v>1</v>
      </c>
      <c r="B3143" s="5" t="s">
        <v>5516</v>
      </c>
      <c r="C3143" s="6">
        <v>18322</v>
      </c>
      <c r="D3143" s="7">
        <v>763.92</v>
      </c>
      <c r="E3143" s="7">
        <v>510536.15</v>
      </c>
      <c r="F3143" s="8">
        <v>43313</v>
      </c>
    </row>
    <row r="3144" spans="1:6">
      <c r="A3144" s="5">
        <v>1</v>
      </c>
      <c r="B3144" s="5" t="s">
        <v>5517</v>
      </c>
      <c r="C3144" s="6">
        <v>18990</v>
      </c>
      <c r="D3144" s="7">
        <v>469.3</v>
      </c>
      <c r="E3144" s="7">
        <v>313642.34999999998</v>
      </c>
      <c r="F3144" s="8">
        <v>43313</v>
      </c>
    </row>
    <row r="3145" spans="1:6">
      <c r="A3145" s="5">
        <v>1</v>
      </c>
      <c r="B3145" s="5" t="s">
        <v>5518</v>
      </c>
      <c r="C3145" s="6">
        <v>12154</v>
      </c>
      <c r="D3145" s="7">
        <v>763.92</v>
      </c>
      <c r="E3145" s="7">
        <v>510536.15</v>
      </c>
      <c r="F3145" s="8">
        <v>43313</v>
      </c>
    </row>
    <row r="3146" spans="1:6">
      <c r="A3146" s="5">
        <v>1</v>
      </c>
      <c r="B3146" s="5" t="s">
        <v>5519</v>
      </c>
      <c r="C3146" s="6">
        <v>20109</v>
      </c>
      <c r="D3146" s="7">
        <v>763.92</v>
      </c>
      <c r="E3146" s="7">
        <v>510536.15</v>
      </c>
      <c r="F3146" s="8">
        <v>43313</v>
      </c>
    </row>
    <row r="3147" spans="1:6">
      <c r="A3147" s="5">
        <v>1</v>
      </c>
      <c r="B3147" s="5" t="s">
        <v>5520</v>
      </c>
      <c r="C3147" s="6">
        <v>17074</v>
      </c>
      <c r="D3147" s="7">
        <v>763.92</v>
      </c>
      <c r="E3147" s="7">
        <v>510536.15</v>
      </c>
      <c r="F3147" s="8">
        <v>43313</v>
      </c>
    </row>
    <row r="3148" spans="1:6">
      <c r="A3148" s="5">
        <v>1</v>
      </c>
      <c r="B3148" s="5" t="s">
        <v>5521</v>
      </c>
      <c r="C3148" s="6">
        <v>18190</v>
      </c>
      <c r="D3148" s="7">
        <v>763.92</v>
      </c>
      <c r="E3148" s="7">
        <v>510536.15</v>
      </c>
      <c r="F3148" s="8">
        <v>43313</v>
      </c>
    </row>
    <row r="3149" spans="1:6">
      <c r="A3149" s="5">
        <v>1</v>
      </c>
      <c r="B3149" s="5" t="s">
        <v>5522</v>
      </c>
      <c r="C3149" s="6">
        <v>19485</v>
      </c>
      <c r="D3149" s="7">
        <v>763.92</v>
      </c>
      <c r="E3149" s="7">
        <v>510536.15</v>
      </c>
      <c r="F3149" s="8">
        <v>43313</v>
      </c>
    </row>
    <row r="3150" spans="1:6">
      <c r="A3150" s="5">
        <v>1</v>
      </c>
      <c r="B3150" s="5" t="s">
        <v>5523</v>
      </c>
      <c r="C3150" s="6">
        <v>16714</v>
      </c>
      <c r="D3150" s="7">
        <v>354.17</v>
      </c>
      <c r="E3150" s="7">
        <v>236696.4</v>
      </c>
      <c r="F3150" s="8">
        <v>43313</v>
      </c>
    </row>
    <row r="3151" spans="1:6">
      <c r="A3151" s="5">
        <v>1</v>
      </c>
      <c r="B3151" s="5" t="s">
        <v>5524</v>
      </c>
      <c r="C3151" s="6">
        <v>19669</v>
      </c>
      <c r="D3151" s="7">
        <v>763.92</v>
      </c>
      <c r="E3151" s="7">
        <v>510536.15</v>
      </c>
      <c r="F3151" s="8">
        <v>43313</v>
      </c>
    </row>
    <row r="3152" spans="1:6">
      <c r="A3152" s="5">
        <v>1</v>
      </c>
      <c r="B3152" s="5" t="s">
        <v>5525</v>
      </c>
      <c r="C3152" s="6">
        <v>20858</v>
      </c>
      <c r="D3152" s="7">
        <v>517.83000000000004</v>
      </c>
      <c r="E3152" s="7">
        <v>346073.85</v>
      </c>
      <c r="F3152" s="8">
        <v>43313</v>
      </c>
    </row>
    <row r="3153" spans="1:6">
      <c r="A3153" s="5">
        <v>1</v>
      </c>
      <c r="B3153" s="5" t="s">
        <v>5526</v>
      </c>
      <c r="C3153" s="6">
        <v>13579</v>
      </c>
      <c r="D3153" s="7">
        <v>228.23</v>
      </c>
      <c r="E3153" s="7">
        <v>152531.1</v>
      </c>
      <c r="F3153" s="8">
        <v>43313</v>
      </c>
    </row>
    <row r="3154" spans="1:6">
      <c r="A3154" s="5">
        <v>1</v>
      </c>
      <c r="B3154" s="5" t="s">
        <v>5527</v>
      </c>
      <c r="C3154" s="6">
        <v>19603</v>
      </c>
      <c r="D3154" s="7">
        <v>567.73</v>
      </c>
      <c r="E3154" s="7">
        <v>379420.65</v>
      </c>
      <c r="F3154" s="8">
        <v>43313</v>
      </c>
    </row>
    <row r="3155" spans="1:6">
      <c r="A3155" s="5">
        <v>1</v>
      </c>
      <c r="B3155" s="5" t="s">
        <v>5528</v>
      </c>
      <c r="C3155" s="6">
        <v>16597</v>
      </c>
      <c r="D3155" s="7">
        <v>720.22</v>
      </c>
      <c r="E3155" s="7">
        <v>481336.2</v>
      </c>
      <c r="F3155" s="8">
        <v>43313</v>
      </c>
    </row>
    <row r="3156" spans="1:6">
      <c r="A3156" s="5">
        <v>1</v>
      </c>
      <c r="B3156" s="5" t="s">
        <v>5529</v>
      </c>
      <c r="C3156" s="6">
        <v>20365</v>
      </c>
      <c r="D3156" s="7">
        <v>227.34</v>
      </c>
      <c r="E3156" s="7">
        <v>151935.75</v>
      </c>
      <c r="F3156" s="8">
        <v>43313</v>
      </c>
    </row>
    <row r="3157" spans="1:6">
      <c r="A3157" s="5">
        <v>1</v>
      </c>
      <c r="B3157" s="5" t="s">
        <v>5530</v>
      </c>
      <c r="C3157" s="6">
        <v>19911</v>
      </c>
      <c r="D3157" s="7">
        <v>204.32</v>
      </c>
      <c r="E3157" s="7">
        <v>136547.54999999999</v>
      </c>
      <c r="F3157" s="8">
        <v>43313</v>
      </c>
    </row>
    <row r="3158" spans="1:6">
      <c r="A3158" s="5">
        <v>1</v>
      </c>
      <c r="B3158" s="5" t="s">
        <v>5531</v>
      </c>
      <c r="C3158" s="6">
        <v>19850</v>
      </c>
      <c r="D3158" s="7">
        <v>287.43</v>
      </c>
      <c r="E3158" s="7">
        <v>192091.95</v>
      </c>
      <c r="F3158" s="8">
        <v>43313</v>
      </c>
    </row>
    <row r="3159" spans="1:6">
      <c r="A3159" s="5">
        <v>1</v>
      </c>
      <c r="B3159" s="5" t="s">
        <v>5532</v>
      </c>
      <c r="C3159" s="6">
        <v>18579</v>
      </c>
      <c r="D3159" s="7">
        <v>330.05</v>
      </c>
      <c r="E3159" s="7">
        <v>220576.95</v>
      </c>
      <c r="F3159" s="8">
        <v>43313</v>
      </c>
    </row>
    <row r="3160" spans="1:6">
      <c r="A3160" s="5">
        <v>1</v>
      </c>
      <c r="B3160" s="5" t="s">
        <v>5533</v>
      </c>
      <c r="C3160" s="6">
        <v>20622</v>
      </c>
      <c r="D3160" s="7">
        <v>574.11</v>
      </c>
      <c r="E3160" s="7">
        <v>383687.1</v>
      </c>
      <c r="F3160" s="8">
        <v>43313</v>
      </c>
    </row>
    <row r="3161" spans="1:6">
      <c r="A3161" s="5">
        <v>1</v>
      </c>
      <c r="B3161" s="5" t="s">
        <v>5534</v>
      </c>
      <c r="C3161" s="6">
        <v>18224</v>
      </c>
      <c r="D3161" s="7">
        <v>478.99</v>
      </c>
      <c r="E3161" s="7">
        <v>320114.25</v>
      </c>
      <c r="F3161" s="8">
        <v>43313</v>
      </c>
    </row>
    <row r="3162" spans="1:6">
      <c r="A3162" s="5">
        <v>1</v>
      </c>
      <c r="B3162" s="5" t="s">
        <v>5535</v>
      </c>
      <c r="C3162" s="6">
        <v>16291</v>
      </c>
      <c r="D3162" s="7">
        <v>763.92</v>
      </c>
      <c r="E3162" s="7">
        <v>510536.15</v>
      </c>
      <c r="F3162" s="8">
        <v>43313</v>
      </c>
    </row>
    <row r="3163" spans="1:6">
      <c r="A3163" s="5">
        <v>1</v>
      </c>
      <c r="B3163" s="5" t="s">
        <v>5536</v>
      </c>
      <c r="C3163" s="6">
        <v>19329</v>
      </c>
      <c r="D3163" s="7">
        <v>763.92</v>
      </c>
      <c r="E3163" s="7">
        <v>510536.15</v>
      </c>
      <c r="F3163" s="8">
        <v>43313</v>
      </c>
    </row>
    <row r="3164" spans="1:6">
      <c r="A3164" s="5">
        <v>1</v>
      </c>
      <c r="B3164" s="5" t="s">
        <v>5537</v>
      </c>
      <c r="C3164" s="6">
        <v>20022</v>
      </c>
      <c r="D3164" s="7">
        <v>755.18</v>
      </c>
      <c r="E3164" s="7">
        <v>504699.75</v>
      </c>
      <c r="F3164" s="8">
        <v>43313</v>
      </c>
    </row>
    <row r="3165" spans="1:6">
      <c r="A3165" s="5">
        <v>1</v>
      </c>
      <c r="B3165" s="5" t="s">
        <v>5538</v>
      </c>
      <c r="C3165" s="6">
        <v>16590</v>
      </c>
      <c r="D3165" s="7">
        <v>104.56</v>
      </c>
      <c r="E3165" s="7">
        <v>69878.7</v>
      </c>
      <c r="F3165" s="8">
        <v>43313</v>
      </c>
    </row>
    <row r="3166" spans="1:6">
      <c r="A3166" s="5">
        <v>1</v>
      </c>
      <c r="B3166" s="5" t="s">
        <v>5539</v>
      </c>
      <c r="C3166" s="6">
        <v>17444</v>
      </c>
      <c r="D3166" s="7">
        <v>763.92</v>
      </c>
      <c r="E3166" s="7">
        <v>510536.15</v>
      </c>
      <c r="F3166" s="8">
        <v>43313</v>
      </c>
    </row>
    <row r="3167" spans="1:6">
      <c r="A3167" s="5">
        <v>1</v>
      </c>
      <c r="B3167" s="5" t="s">
        <v>5540</v>
      </c>
      <c r="C3167" s="6">
        <v>16573</v>
      </c>
      <c r="D3167" s="7">
        <v>216.72</v>
      </c>
      <c r="E3167" s="7">
        <v>144840.15</v>
      </c>
      <c r="F3167" s="8">
        <v>43313</v>
      </c>
    </row>
    <row r="3168" spans="1:6">
      <c r="A3168" s="5">
        <v>1</v>
      </c>
      <c r="B3168" s="5" t="s">
        <v>5541</v>
      </c>
      <c r="C3168" s="6">
        <v>16429</v>
      </c>
      <c r="D3168" s="7">
        <v>763.92</v>
      </c>
      <c r="E3168" s="7">
        <v>510536.15</v>
      </c>
      <c r="F3168" s="8">
        <v>43313</v>
      </c>
    </row>
    <row r="3169" spans="1:6">
      <c r="A3169" s="5">
        <v>1</v>
      </c>
      <c r="B3169" s="5" t="s">
        <v>5542</v>
      </c>
      <c r="C3169" s="6">
        <v>18889</v>
      </c>
      <c r="D3169" s="7">
        <v>422.18</v>
      </c>
      <c r="E3169" s="7">
        <v>282149.55</v>
      </c>
      <c r="F3169" s="8">
        <v>43313</v>
      </c>
    </row>
    <row r="3170" spans="1:6">
      <c r="A3170" s="5">
        <v>1</v>
      </c>
      <c r="B3170" s="5" t="s">
        <v>5543</v>
      </c>
      <c r="C3170" s="6">
        <v>18582</v>
      </c>
      <c r="D3170" s="7">
        <v>371.16</v>
      </c>
      <c r="E3170" s="7">
        <v>248051.7</v>
      </c>
      <c r="F3170" s="8">
        <v>43313</v>
      </c>
    </row>
    <row r="3171" spans="1:6">
      <c r="A3171" s="5">
        <v>1</v>
      </c>
      <c r="B3171" s="5" t="s">
        <v>5544</v>
      </c>
      <c r="C3171" s="6">
        <v>19633</v>
      </c>
      <c r="D3171" s="7">
        <v>165.6</v>
      </c>
      <c r="E3171" s="7">
        <v>110675.25</v>
      </c>
      <c r="F3171" s="8">
        <v>43313</v>
      </c>
    </row>
    <row r="3172" spans="1:6">
      <c r="A3172" s="5">
        <v>1</v>
      </c>
      <c r="B3172" s="5" t="s">
        <v>5545</v>
      </c>
      <c r="C3172" s="6">
        <v>19467</v>
      </c>
      <c r="D3172" s="7">
        <v>292.79000000000002</v>
      </c>
      <c r="E3172" s="7">
        <v>195675.3</v>
      </c>
      <c r="F3172" s="8">
        <v>43313</v>
      </c>
    </row>
    <row r="3173" spans="1:6">
      <c r="A3173" s="5">
        <v>1</v>
      </c>
      <c r="B3173" s="5" t="s">
        <v>5546</v>
      </c>
      <c r="C3173" s="6">
        <v>18566</v>
      </c>
      <c r="D3173" s="7">
        <v>763.92</v>
      </c>
      <c r="E3173" s="7">
        <v>510536.15</v>
      </c>
      <c r="F3173" s="8">
        <v>43313</v>
      </c>
    </row>
    <row r="3174" spans="1:6">
      <c r="A3174" s="5">
        <v>1</v>
      </c>
      <c r="B3174" s="5" t="s">
        <v>5547</v>
      </c>
      <c r="C3174" s="6">
        <v>18581</v>
      </c>
      <c r="D3174" s="7">
        <v>763.92</v>
      </c>
      <c r="E3174" s="7">
        <v>510536.15</v>
      </c>
      <c r="F3174" s="8">
        <v>43313</v>
      </c>
    </row>
    <row r="3175" spans="1:6">
      <c r="A3175" s="5">
        <v>1</v>
      </c>
      <c r="B3175" s="5" t="s">
        <v>5548</v>
      </c>
      <c r="C3175" s="6">
        <v>17809</v>
      </c>
      <c r="D3175" s="7">
        <v>561.29999999999995</v>
      </c>
      <c r="E3175" s="7">
        <v>375125.85</v>
      </c>
      <c r="F3175" s="8">
        <v>43313</v>
      </c>
    </row>
    <row r="3176" spans="1:6">
      <c r="A3176" s="5">
        <v>1</v>
      </c>
      <c r="B3176" s="5" t="s">
        <v>5549</v>
      </c>
      <c r="C3176" s="6">
        <v>16265</v>
      </c>
      <c r="D3176" s="7">
        <v>763.92</v>
      </c>
      <c r="E3176" s="7">
        <v>510536.15</v>
      </c>
      <c r="F3176" s="8">
        <v>43313</v>
      </c>
    </row>
    <row r="3177" spans="1:6">
      <c r="A3177" s="5">
        <v>1</v>
      </c>
      <c r="B3177" s="5" t="s">
        <v>5550</v>
      </c>
      <c r="C3177" s="6">
        <v>20357</v>
      </c>
      <c r="D3177" s="7">
        <v>680.3</v>
      </c>
      <c r="E3177" s="7">
        <v>454655.7</v>
      </c>
      <c r="F3177" s="8">
        <v>43313</v>
      </c>
    </row>
    <row r="3178" spans="1:6">
      <c r="A3178" s="5">
        <v>1</v>
      </c>
      <c r="B3178" s="5" t="s">
        <v>5551</v>
      </c>
      <c r="C3178" s="6">
        <v>18013</v>
      </c>
      <c r="D3178" s="7">
        <v>335.57</v>
      </c>
      <c r="E3178" s="7">
        <v>224266.95</v>
      </c>
      <c r="F3178" s="8">
        <v>43313</v>
      </c>
    </row>
    <row r="3179" spans="1:6">
      <c r="A3179" s="5">
        <v>1</v>
      </c>
      <c r="B3179" s="5" t="s">
        <v>5552</v>
      </c>
      <c r="C3179" s="6">
        <v>17259</v>
      </c>
      <c r="D3179" s="7">
        <v>400.65</v>
      </c>
      <c r="E3179" s="7">
        <v>267763.5</v>
      </c>
      <c r="F3179" s="8">
        <v>43313</v>
      </c>
    </row>
    <row r="3180" spans="1:6">
      <c r="A3180" s="5">
        <v>1</v>
      </c>
      <c r="B3180" s="5" t="s">
        <v>5553</v>
      </c>
      <c r="C3180" s="6">
        <v>17722</v>
      </c>
      <c r="D3180" s="7">
        <v>763.92</v>
      </c>
      <c r="E3180" s="7">
        <v>510536.15</v>
      </c>
      <c r="F3180" s="8">
        <v>43313</v>
      </c>
    </row>
    <row r="3181" spans="1:6">
      <c r="A3181" s="5">
        <v>1</v>
      </c>
      <c r="B3181" s="5" t="s">
        <v>5554</v>
      </c>
      <c r="C3181" s="6">
        <v>18739</v>
      </c>
      <c r="D3181" s="7">
        <v>763.92</v>
      </c>
      <c r="E3181" s="7">
        <v>510536.15</v>
      </c>
      <c r="F3181" s="8">
        <v>43313</v>
      </c>
    </row>
    <row r="3182" spans="1:6">
      <c r="A3182" s="5">
        <v>1</v>
      </c>
      <c r="B3182" s="5" t="s">
        <v>5555</v>
      </c>
      <c r="C3182" s="6">
        <v>18555</v>
      </c>
      <c r="D3182" s="7">
        <v>638.91</v>
      </c>
      <c r="E3182" s="7">
        <v>426995.1</v>
      </c>
      <c r="F3182" s="8">
        <v>43313</v>
      </c>
    </row>
    <row r="3183" spans="1:6">
      <c r="A3183" s="5">
        <v>1</v>
      </c>
      <c r="B3183" s="5" t="s">
        <v>5556</v>
      </c>
      <c r="C3183" s="6">
        <v>16463</v>
      </c>
      <c r="D3183" s="7">
        <v>649.37</v>
      </c>
      <c r="E3183" s="7">
        <v>433981.8</v>
      </c>
      <c r="F3183" s="8">
        <v>43313</v>
      </c>
    </row>
    <row r="3184" spans="1:6">
      <c r="A3184" s="5">
        <v>1</v>
      </c>
      <c r="B3184" s="5" t="s">
        <v>5557</v>
      </c>
      <c r="C3184" s="6">
        <v>17193</v>
      </c>
      <c r="D3184" s="7">
        <v>763.92</v>
      </c>
      <c r="E3184" s="7">
        <v>510536.15</v>
      </c>
      <c r="F3184" s="8">
        <v>43313</v>
      </c>
    </row>
    <row r="3185" spans="1:6">
      <c r="A3185" s="5">
        <v>1</v>
      </c>
      <c r="B3185" s="5" t="s">
        <v>5558</v>
      </c>
      <c r="C3185" s="6">
        <v>19301</v>
      </c>
      <c r="D3185" s="7">
        <v>645.20000000000005</v>
      </c>
      <c r="E3185" s="7">
        <v>431196.3</v>
      </c>
      <c r="F3185" s="8">
        <v>43313</v>
      </c>
    </row>
    <row r="3186" spans="1:6">
      <c r="A3186" s="5">
        <v>1</v>
      </c>
      <c r="B3186" s="5" t="s">
        <v>5559</v>
      </c>
      <c r="C3186" s="6">
        <v>18699</v>
      </c>
      <c r="D3186" s="7">
        <v>602.07000000000005</v>
      </c>
      <c r="E3186" s="7">
        <v>402373.8</v>
      </c>
      <c r="F3186" s="8">
        <v>43313</v>
      </c>
    </row>
    <row r="3187" spans="1:6">
      <c r="A3187" s="5">
        <v>1</v>
      </c>
      <c r="B3187" s="5" t="s">
        <v>5560</v>
      </c>
      <c r="C3187" s="6">
        <v>17208</v>
      </c>
      <c r="D3187" s="7">
        <v>763.92</v>
      </c>
      <c r="E3187" s="7">
        <v>510536.15</v>
      </c>
      <c r="F3187" s="8">
        <v>43313</v>
      </c>
    </row>
    <row r="3188" spans="1:6">
      <c r="A3188" s="5">
        <v>1</v>
      </c>
      <c r="B3188" s="5" t="s">
        <v>5561</v>
      </c>
      <c r="C3188" s="6">
        <v>17808</v>
      </c>
      <c r="D3188" s="7">
        <v>497.37</v>
      </c>
      <c r="E3188" s="7">
        <v>332401.05</v>
      </c>
      <c r="F3188" s="8">
        <v>43313</v>
      </c>
    </row>
    <row r="3189" spans="1:6">
      <c r="A3189" s="5">
        <v>1</v>
      </c>
      <c r="B3189" s="5" t="s">
        <v>5562</v>
      </c>
      <c r="C3189" s="6">
        <v>17474</v>
      </c>
      <c r="D3189" s="7">
        <v>366.76</v>
      </c>
      <c r="E3189" s="7">
        <v>245109.15</v>
      </c>
      <c r="F3189" s="8">
        <v>43313</v>
      </c>
    </row>
    <row r="3190" spans="1:6">
      <c r="A3190" s="5">
        <v>1</v>
      </c>
      <c r="B3190" s="5" t="s">
        <v>5563</v>
      </c>
      <c r="C3190" s="6">
        <v>17340</v>
      </c>
      <c r="D3190" s="7">
        <v>533.79</v>
      </c>
      <c r="E3190" s="7">
        <v>356742</v>
      </c>
      <c r="F3190" s="8">
        <v>43313</v>
      </c>
    </row>
    <row r="3191" spans="1:6">
      <c r="A3191" s="5">
        <v>1</v>
      </c>
      <c r="B3191" s="5" t="s">
        <v>5564</v>
      </c>
      <c r="C3191" s="6">
        <v>19195</v>
      </c>
      <c r="D3191" s="7">
        <v>361.01</v>
      </c>
      <c r="E3191" s="7">
        <v>241269.3</v>
      </c>
      <c r="F3191" s="8">
        <v>43313</v>
      </c>
    </row>
    <row r="3192" spans="1:6">
      <c r="A3192" s="5">
        <v>1</v>
      </c>
      <c r="B3192" s="5" t="s">
        <v>5565</v>
      </c>
      <c r="C3192" s="6">
        <v>19201</v>
      </c>
      <c r="D3192" s="7">
        <v>208.61</v>
      </c>
      <c r="E3192" s="7">
        <v>139417.20000000001</v>
      </c>
      <c r="F3192" s="8">
        <v>43313</v>
      </c>
    </row>
    <row r="3193" spans="1:6">
      <c r="A3193" s="5">
        <v>1</v>
      </c>
      <c r="B3193" s="5" t="s">
        <v>5566</v>
      </c>
      <c r="C3193" s="6">
        <v>20758</v>
      </c>
      <c r="D3193" s="7">
        <v>554.41</v>
      </c>
      <c r="E3193" s="7">
        <v>370522.8</v>
      </c>
      <c r="F3193" s="8">
        <v>43313</v>
      </c>
    </row>
    <row r="3194" spans="1:6">
      <c r="A3194" s="5">
        <v>1</v>
      </c>
      <c r="B3194" s="5" t="s">
        <v>5567</v>
      </c>
      <c r="C3194" s="6">
        <v>19544</v>
      </c>
      <c r="D3194" s="7">
        <v>763.92</v>
      </c>
      <c r="E3194" s="7">
        <v>510536.15</v>
      </c>
      <c r="F3194" s="8">
        <v>43313</v>
      </c>
    </row>
    <row r="3195" spans="1:6">
      <c r="A3195" s="5">
        <v>1</v>
      </c>
      <c r="B3195" s="5" t="s">
        <v>5568</v>
      </c>
      <c r="C3195" s="6">
        <v>18959</v>
      </c>
      <c r="D3195" s="7">
        <v>763.92</v>
      </c>
      <c r="E3195" s="7">
        <v>510536.15</v>
      </c>
      <c r="F3195" s="8">
        <v>43313</v>
      </c>
    </row>
    <row r="3196" spans="1:6">
      <c r="A3196" s="5">
        <v>1</v>
      </c>
      <c r="B3196" s="5" t="s">
        <v>5569</v>
      </c>
      <c r="C3196" s="6">
        <v>17929</v>
      </c>
      <c r="D3196" s="7">
        <v>383.26</v>
      </c>
      <c r="E3196" s="7">
        <v>256140</v>
      </c>
      <c r="F3196" s="8">
        <v>43313</v>
      </c>
    </row>
    <row r="3197" spans="1:6">
      <c r="A3197" s="5">
        <v>1</v>
      </c>
      <c r="B3197" s="5" t="s">
        <v>5570</v>
      </c>
      <c r="C3197" s="6">
        <v>20463</v>
      </c>
      <c r="D3197" s="7">
        <v>465.06</v>
      </c>
      <c r="E3197" s="7">
        <v>310809.15000000002</v>
      </c>
      <c r="F3197" s="8">
        <v>43313</v>
      </c>
    </row>
    <row r="3198" spans="1:6">
      <c r="A3198" s="5">
        <v>1</v>
      </c>
      <c r="B3198" s="5" t="s">
        <v>5571</v>
      </c>
      <c r="C3198" s="6">
        <v>15335</v>
      </c>
      <c r="D3198" s="7">
        <v>321.01</v>
      </c>
      <c r="E3198" s="7">
        <v>214534.35</v>
      </c>
      <c r="F3198" s="8">
        <v>43313</v>
      </c>
    </row>
    <row r="3199" spans="1:6">
      <c r="A3199" s="5">
        <v>1</v>
      </c>
      <c r="B3199" s="5" t="s">
        <v>5572</v>
      </c>
      <c r="C3199" s="6">
        <v>20742</v>
      </c>
      <c r="D3199" s="7">
        <v>441.85</v>
      </c>
      <c r="E3199" s="7">
        <v>295294.05</v>
      </c>
      <c r="F3199" s="8">
        <v>43313</v>
      </c>
    </row>
    <row r="3200" spans="1:6">
      <c r="A3200" s="5">
        <v>1</v>
      </c>
      <c r="B3200" s="5" t="s">
        <v>5573</v>
      </c>
      <c r="C3200" s="6">
        <v>20754</v>
      </c>
      <c r="D3200" s="7">
        <v>211.53</v>
      </c>
      <c r="E3200" s="7">
        <v>141366.15</v>
      </c>
      <c r="F3200" s="8">
        <v>43282</v>
      </c>
    </row>
    <row r="3201" spans="1:6">
      <c r="A3201" s="5">
        <v>1</v>
      </c>
      <c r="B3201" s="5" t="s">
        <v>5573</v>
      </c>
      <c r="C3201" s="6">
        <v>20754</v>
      </c>
      <c r="D3201" s="7">
        <v>211.53</v>
      </c>
      <c r="E3201" s="7">
        <v>141366.15</v>
      </c>
      <c r="F3201" s="8">
        <v>43313</v>
      </c>
    </row>
    <row r="3202" spans="1:6">
      <c r="A3202" s="5">
        <v>1</v>
      </c>
      <c r="B3202" s="5" t="s">
        <v>5574</v>
      </c>
      <c r="C3202" s="6">
        <v>19084</v>
      </c>
      <c r="D3202" s="7">
        <v>540.5</v>
      </c>
      <c r="E3202" s="7">
        <v>361225.35</v>
      </c>
      <c r="F3202" s="8">
        <v>43313</v>
      </c>
    </row>
    <row r="3203" spans="1:6">
      <c r="A3203" s="5">
        <v>1</v>
      </c>
      <c r="B3203" s="5" t="s">
        <v>5575</v>
      </c>
      <c r="C3203" s="6">
        <v>19396</v>
      </c>
      <c r="D3203" s="7">
        <v>390.29</v>
      </c>
      <c r="E3203" s="7">
        <v>260834.4</v>
      </c>
      <c r="F3203" s="8">
        <v>43313</v>
      </c>
    </row>
    <row r="3204" spans="1:6">
      <c r="A3204" s="5">
        <v>1</v>
      </c>
      <c r="B3204" s="5" t="s">
        <v>5576</v>
      </c>
      <c r="C3204" s="6">
        <v>19638</v>
      </c>
      <c r="D3204" s="7">
        <v>526.05999999999995</v>
      </c>
      <c r="E3204" s="7">
        <v>351574.2</v>
      </c>
      <c r="F3204" s="8">
        <v>43313</v>
      </c>
    </row>
    <row r="3205" spans="1:6">
      <c r="A3205" s="5">
        <v>1</v>
      </c>
      <c r="B3205" s="5" t="s">
        <v>5577</v>
      </c>
      <c r="C3205" s="6">
        <v>20641</v>
      </c>
      <c r="D3205" s="7">
        <v>763.92</v>
      </c>
      <c r="E3205" s="7">
        <v>510536.15</v>
      </c>
      <c r="F3205" s="8">
        <v>43313</v>
      </c>
    </row>
    <row r="3206" spans="1:6">
      <c r="A3206" s="5">
        <v>1</v>
      </c>
      <c r="B3206" s="5" t="s">
        <v>5578</v>
      </c>
      <c r="C3206" s="6">
        <v>19818</v>
      </c>
      <c r="D3206" s="7">
        <v>763.92</v>
      </c>
      <c r="E3206" s="7">
        <v>510536.15</v>
      </c>
      <c r="F3206" s="8">
        <v>43313</v>
      </c>
    </row>
    <row r="3207" spans="1:6">
      <c r="A3207" s="5">
        <v>1</v>
      </c>
      <c r="B3207" s="5" t="s">
        <v>5579</v>
      </c>
      <c r="C3207" s="6">
        <v>20626</v>
      </c>
      <c r="D3207" s="7">
        <v>650.38</v>
      </c>
      <c r="E3207" s="7">
        <v>434659.05</v>
      </c>
      <c r="F3207" s="8">
        <v>43313</v>
      </c>
    </row>
    <row r="3208" spans="1:6">
      <c r="A3208" s="5">
        <v>1</v>
      </c>
      <c r="B3208" s="5" t="s">
        <v>5580</v>
      </c>
      <c r="C3208" s="6">
        <v>19919</v>
      </c>
      <c r="D3208" s="7">
        <v>532.1</v>
      </c>
      <c r="E3208" s="7">
        <v>355612.95</v>
      </c>
      <c r="F3208" s="8">
        <v>43313</v>
      </c>
    </row>
    <row r="3209" spans="1:6">
      <c r="A3209" s="5">
        <v>1</v>
      </c>
      <c r="B3209" s="5" t="s">
        <v>5581</v>
      </c>
      <c r="C3209" s="6">
        <v>18822</v>
      </c>
      <c r="D3209" s="7">
        <v>299.75</v>
      </c>
      <c r="E3209" s="7">
        <v>200328.75</v>
      </c>
      <c r="F3209" s="8">
        <v>43313</v>
      </c>
    </row>
    <row r="3210" spans="1:6">
      <c r="A3210" s="5">
        <v>1</v>
      </c>
      <c r="B3210" s="5" t="s">
        <v>5582</v>
      </c>
      <c r="C3210" s="6">
        <v>17033</v>
      </c>
      <c r="D3210" s="7">
        <v>456.85</v>
      </c>
      <c r="E3210" s="7">
        <v>305320.05</v>
      </c>
      <c r="F3210" s="8">
        <v>43313</v>
      </c>
    </row>
    <row r="3211" spans="1:6">
      <c r="A3211" s="5">
        <v>1</v>
      </c>
      <c r="B3211" s="5" t="s">
        <v>5583</v>
      </c>
      <c r="C3211" s="6">
        <v>16270</v>
      </c>
      <c r="D3211" s="7">
        <v>763.92</v>
      </c>
      <c r="E3211" s="7">
        <v>510536.15</v>
      </c>
      <c r="F3211" s="8">
        <v>43313</v>
      </c>
    </row>
    <row r="3212" spans="1:6">
      <c r="A3212" s="5">
        <v>1</v>
      </c>
      <c r="B3212" s="5" t="s">
        <v>5584</v>
      </c>
      <c r="C3212" s="6">
        <v>16053</v>
      </c>
      <c r="D3212" s="7">
        <v>763.92</v>
      </c>
      <c r="E3212" s="7">
        <v>510536.15</v>
      </c>
      <c r="F3212" s="8">
        <v>43313</v>
      </c>
    </row>
    <row r="3213" spans="1:6">
      <c r="A3213" s="5">
        <v>1</v>
      </c>
      <c r="B3213" s="5" t="s">
        <v>5585</v>
      </c>
      <c r="C3213" s="6">
        <v>20090</v>
      </c>
      <c r="D3213" s="7">
        <v>763.92</v>
      </c>
      <c r="E3213" s="7">
        <v>510536.15</v>
      </c>
      <c r="F3213" s="8">
        <v>43313</v>
      </c>
    </row>
    <row r="3214" spans="1:6">
      <c r="A3214" s="5">
        <v>1</v>
      </c>
      <c r="B3214" s="5" t="s">
        <v>5586</v>
      </c>
      <c r="C3214" s="6">
        <v>19164</v>
      </c>
      <c r="D3214" s="7">
        <v>327.32</v>
      </c>
      <c r="E3214" s="7">
        <v>218754</v>
      </c>
      <c r="F3214" s="8">
        <v>43313</v>
      </c>
    </row>
    <row r="3215" spans="1:6">
      <c r="A3215" s="5">
        <v>1</v>
      </c>
      <c r="B3215" s="5" t="s">
        <v>5587</v>
      </c>
      <c r="C3215" s="6">
        <v>15561</v>
      </c>
      <c r="D3215" s="7">
        <v>705.14</v>
      </c>
      <c r="E3215" s="7">
        <v>471256.65</v>
      </c>
      <c r="F3215" s="8">
        <v>43313</v>
      </c>
    </row>
    <row r="3216" spans="1:6">
      <c r="A3216" s="5">
        <v>1</v>
      </c>
      <c r="B3216" s="5" t="s">
        <v>5588</v>
      </c>
      <c r="C3216" s="6">
        <v>16722</v>
      </c>
      <c r="D3216" s="7">
        <v>763.92</v>
      </c>
      <c r="E3216" s="7">
        <v>510536.15</v>
      </c>
      <c r="F3216" s="8">
        <v>43313</v>
      </c>
    </row>
    <row r="3217" spans="1:6">
      <c r="A3217" s="5">
        <v>1</v>
      </c>
      <c r="B3217" s="5" t="s">
        <v>5589</v>
      </c>
      <c r="C3217" s="6">
        <v>18554</v>
      </c>
      <c r="D3217" s="7">
        <v>763.92</v>
      </c>
      <c r="E3217" s="7">
        <v>510536.15</v>
      </c>
      <c r="F3217" s="8">
        <v>43313</v>
      </c>
    </row>
    <row r="3218" spans="1:6">
      <c r="A3218" s="5">
        <v>1</v>
      </c>
      <c r="B3218" s="5" t="s">
        <v>5590</v>
      </c>
      <c r="C3218" s="6">
        <v>17535</v>
      </c>
      <c r="D3218" s="7">
        <v>763.92</v>
      </c>
      <c r="E3218" s="7">
        <v>510536.15</v>
      </c>
      <c r="F3218" s="8">
        <v>43313</v>
      </c>
    </row>
    <row r="3219" spans="1:6">
      <c r="A3219" s="5">
        <v>1</v>
      </c>
      <c r="B3219" s="5" t="s">
        <v>5591</v>
      </c>
      <c r="C3219" s="6">
        <v>16232</v>
      </c>
      <c r="D3219" s="7">
        <v>453.64</v>
      </c>
      <c r="E3219" s="7">
        <v>303174</v>
      </c>
      <c r="F3219" s="8">
        <v>43313</v>
      </c>
    </row>
    <row r="3220" spans="1:6">
      <c r="A3220" s="5">
        <v>1</v>
      </c>
      <c r="B3220" s="5" t="s">
        <v>5592</v>
      </c>
      <c r="C3220" s="6">
        <v>19709</v>
      </c>
      <c r="D3220" s="7">
        <v>763.92</v>
      </c>
      <c r="E3220" s="7">
        <v>510536.15</v>
      </c>
      <c r="F3220" s="8">
        <v>43313</v>
      </c>
    </row>
    <row r="3221" spans="1:6">
      <c r="A3221" s="5">
        <v>1</v>
      </c>
      <c r="B3221" s="5" t="s">
        <v>5593</v>
      </c>
      <c r="C3221" s="6">
        <v>14154</v>
      </c>
      <c r="D3221" s="7">
        <v>763.92</v>
      </c>
      <c r="E3221" s="7">
        <v>510536.15</v>
      </c>
      <c r="F3221" s="8">
        <v>43313</v>
      </c>
    </row>
    <row r="3222" spans="1:6">
      <c r="A3222" s="5">
        <v>1</v>
      </c>
      <c r="B3222" s="5" t="s">
        <v>5594</v>
      </c>
      <c r="C3222" s="6">
        <v>21455</v>
      </c>
      <c r="D3222" s="7">
        <v>662.45</v>
      </c>
      <c r="E3222" s="7">
        <v>442725.3</v>
      </c>
      <c r="F3222" s="8">
        <v>43313</v>
      </c>
    </row>
    <row r="3223" spans="1:6">
      <c r="A3223" s="5">
        <v>1</v>
      </c>
      <c r="B3223" s="5" t="s">
        <v>5595</v>
      </c>
      <c r="C3223" s="6">
        <v>19919</v>
      </c>
      <c r="D3223" s="7">
        <v>505.54</v>
      </c>
      <c r="E3223" s="7">
        <v>337863.15</v>
      </c>
      <c r="F3223" s="8">
        <v>43313</v>
      </c>
    </row>
    <row r="3224" spans="1:6">
      <c r="A3224" s="5">
        <v>1</v>
      </c>
      <c r="B3224" s="5" t="s">
        <v>5596</v>
      </c>
      <c r="C3224" s="6">
        <v>19862</v>
      </c>
      <c r="D3224" s="7">
        <v>586.39</v>
      </c>
      <c r="E3224" s="7">
        <v>391894.2</v>
      </c>
      <c r="F3224" s="8">
        <v>43313</v>
      </c>
    </row>
    <row r="3225" spans="1:6">
      <c r="A3225" s="5">
        <v>1</v>
      </c>
      <c r="B3225" s="5" t="s">
        <v>5597</v>
      </c>
      <c r="C3225" s="6">
        <v>17847</v>
      </c>
      <c r="D3225" s="7">
        <v>515.62</v>
      </c>
      <c r="E3225" s="7">
        <v>344596.05</v>
      </c>
      <c r="F3225" s="8">
        <v>43313</v>
      </c>
    </row>
    <row r="3226" spans="1:6">
      <c r="A3226" s="5">
        <v>1</v>
      </c>
      <c r="B3226" s="5" t="s">
        <v>5598</v>
      </c>
      <c r="C3226" s="6">
        <v>19882</v>
      </c>
      <c r="D3226" s="7">
        <v>763.92</v>
      </c>
      <c r="E3226" s="7">
        <v>510536.15</v>
      </c>
      <c r="F3226" s="8">
        <v>43313</v>
      </c>
    </row>
    <row r="3227" spans="1:6">
      <c r="A3227" s="5">
        <v>1</v>
      </c>
      <c r="B3227" s="5" t="s">
        <v>5599</v>
      </c>
      <c r="C3227" s="6">
        <v>19662</v>
      </c>
      <c r="D3227" s="7">
        <v>763.16</v>
      </c>
      <c r="E3227" s="7">
        <v>510032.7</v>
      </c>
      <c r="F3227" s="8">
        <v>43313</v>
      </c>
    </row>
    <row r="3228" spans="1:6">
      <c r="A3228" s="5">
        <v>1</v>
      </c>
      <c r="B3228" s="5" t="s">
        <v>5600</v>
      </c>
      <c r="C3228" s="6">
        <v>19360</v>
      </c>
      <c r="D3228" s="7">
        <v>763.92</v>
      </c>
      <c r="E3228" s="7">
        <v>510536.15</v>
      </c>
      <c r="F3228" s="8">
        <v>43313</v>
      </c>
    </row>
    <row r="3229" spans="1:6">
      <c r="A3229" s="5">
        <v>1</v>
      </c>
      <c r="B3229" s="5" t="s">
        <v>5601</v>
      </c>
      <c r="C3229" s="6">
        <v>18556</v>
      </c>
      <c r="D3229" s="7">
        <v>763.92</v>
      </c>
      <c r="E3229" s="7">
        <v>510536.15</v>
      </c>
      <c r="F3229" s="8">
        <v>43313</v>
      </c>
    </row>
    <row r="3230" spans="1:6">
      <c r="A3230" s="5">
        <v>1</v>
      </c>
      <c r="B3230" s="5" t="s">
        <v>5602</v>
      </c>
      <c r="C3230" s="6">
        <v>18999</v>
      </c>
      <c r="D3230" s="7">
        <v>282.04000000000002</v>
      </c>
      <c r="E3230" s="7">
        <v>188491.05</v>
      </c>
      <c r="F3230" s="8">
        <v>43313</v>
      </c>
    </row>
    <row r="3231" spans="1:6">
      <c r="A3231" s="5">
        <v>1</v>
      </c>
      <c r="B3231" s="5" t="s">
        <v>5603</v>
      </c>
      <c r="C3231" s="6">
        <v>18711</v>
      </c>
      <c r="D3231" s="7">
        <v>763.92</v>
      </c>
      <c r="E3231" s="7">
        <v>510536.15</v>
      </c>
      <c r="F3231" s="8">
        <v>43313</v>
      </c>
    </row>
    <row r="3232" spans="1:6">
      <c r="A3232" s="5">
        <v>1</v>
      </c>
      <c r="B3232" s="5" t="s">
        <v>5604</v>
      </c>
      <c r="C3232" s="6">
        <v>20143</v>
      </c>
      <c r="D3232" s="7">
        <v>212.03</v>
      </c>
      <c r="E3232" s="7">
        <v>141705.45000000001</v>
      </c>
      <c r="F3232" s="8">
        <v>43313</v>
      </c>
    </row>
    <row r="3233" spans="1:6">
      <c r="A3233" s="5">
        <v>1</v>
      </c>
      <c r="B3233" s="5" t="s">
        <v>5605</v>
      </c>
      <c r="C3233" s="6">
        <v>17823</v>
      </c>
      <c r="D3233" s="7">
        <v>500.92</v>
      </c>
      <c r="E3233" s="7">
        <v>334773.90000000002</v>
      </c>
      <c r="F3233" s="8">
        <v>43313</v>
      </c>
    </row>
    <row r="3234" spans="1:6">
      <c r="A3234" s="5">
        <v>1</v>
      </c>
      <c r="B3234" s="5" t="s">
        <v>5606</v>
      </c>
      <c r="C3234" s="6">
        <v>15751</v>
      </c>
      <c r="D3234" s="7">
        <v>763.92</v>
      </c>
      <c r="E3234" s="7">
        <v>510536.15</v>
      </c>
      <c r="F3234" s="8">
        <v>43313</v>
      </c>
    </row>
    <row r="3235" spans="1:6">
      <c r="A3235" s="5">
        <v>1</v>
      </c>
      <c r="B3235" s="5" t="s">
        <v>5607</v>
      </c>
      <c r="C3235" s="6">
        <v>19630</v>
      </c>
      <c r="D3235" s="7">
        <v>509.83</v>
      </c>
      <c r="E3235" s="7">
        <v>340725.6</v>
      </c>
      <c r="F3235" s="8">
        <v>43313</v>
      </c>
    </row>
    <row r="3236" spans="1:6">
      <c r="A3236" s="5">
        <v>1</v>
      </c>
      <c r="B3236" s="5" t="s">
        <v>5608</v>
      </c>
      <c r="C3236" s="6">
        <v>16549</v>
      </c>
      <c r="D3236" s="7">
        <v>763.92</v>
      </c>
      <c r="E3236" s="7">
        <v>510536.15</v>
      </c>
      <c r="F3236" s="8">
        <v>43313</v>
      </c>
    </row>
    <row r="3237" spans="1:6">
      <c r="A3237" s="5">
        <v>1</v>
      </c>
      <c r="B3237" s="5" t="s">
        <v>5609</v>
      </c>
      <c r="C3237" s="6">
        <v>18424</v>
      </c>
      <c r="D3237" s="7">
        <v>763.92</v>
      </c>
      <c r="E3237" s="7">
        <v>510536.15</v>
      </c>
      <c r="F3237" s="8">
        <v>43313</v>
      </c>
    </row>
    <row r="3238" spans="1:6">
      <c r="A3238" s="5">
        <v>1</v>
      </c>
      <c r="B3238" s="5" t="s">
        <v>5610</v>
      </c>
      <c r="C3238" s="6">
        <v>19949</v>
      </c>
      <c r="D3238" s="7">
        <v>763.92</v>
      </c>
      <c r="E3238" s="7">
        <v>510536.15</v>
      </c>
      <c r="F3238" s="8">
        <v>43313</v>
      </c>
    </row>
    <row r="3239" spans="1:6">
      <c r="A3239" s="5">
        <v>1</v>
      </c>
      <c r="B3239" s="5" t="s">
        <v>5611</v>
      </c>
      <c r="C3239" s="6">
        <v>17535</v>
      </c>
      <c r="D3239" s="7">
        <v>328.21</v>
      </c>
      <c r="E3239" s="7">
        <v>219350.7</v>
      </c>
      <c r="F3239" s="8">
        <v>43313</v>
      </c>
    </row>
    <row r="3240" spans="1:6">
      <c r="A3240" s="5">
        <v>1</v>
      </c>
      <c r="B3240" s="5" t="s">
        <v>5612</v>
      </c>
      <c r="C3240" s="6">
        <v>19670</v>
      </c>
      <c r="D3240" s="7">
        <v>763.92</v>
      </c>
      <c r="E3240" s="7">
        <v>510536.15</v>
      </c>
      <c r="F3240" s="8">
        <v>43313</v>
      </c>
    </row>
    <row r="3241" spans="1:6">
      <c r="A3241" s="5">
        <v>1</v>
      </c>
      <c r="B3241" s="5" t="s">
        <v>5613</v>
      </c>
      <c r="C3241" s="6">
        <v>21062</v>
      </c>
      <c r="D3241" s="7">
        <v>763.92</v>
      </c>
      <c r="E3241" s="7">
        <v>510536.15</v>
      </c>
      <c r="F3241" s="8">
        <v>43313</v>
      </c>
    </row>
    <row r="3242" spans="1:6">
      <c r="A3242" s="5">
        <v>1</v>
      </c>
      <c r="B3242" s="5" t="s">
        <v>5614</v>
      </c>
      <c r="C3242" s="6">
        <v>14248</v>
      </c>
      <c r="D3242" s="7">
        <v>763.92</v>
      </c>
      <c r="E3242" s="7">
        <v>510536.15</v>
      </c>
      <c r="F3242" s="8">
        <v>43313</v>
      </c>
    </row>
    <row r="3243" spans="1:6">
      <c r="A3243" s="5">
        <v>1</v>
      </c>
      <c r="B3243" s="5" t="s">
        <v>5615</v>
      </c>
      <c r="C3243" s="6">
        <v>20535</v>
      </c>
      <c r="D3243" s="7">
        <v>626.92999999999995</v>
      </c>
      <c r="E3243" s="7">
        <v>418987.35</v>
      </c>
      <c r="F3243" s="8">
        <v>43313</v>
      </c>
    </row>
    <row r="3244" spans="1:6">
      <c r="A3244" s="5">
        <v>1</v>
      </c>
      <c r="B3244" s="5" t="s">
        <v>5616</v>
      </c>
      <c r="C3244" s="6">
        <v>20395</v>
      </c>
      <c r="D3244" s="7">
        <v>483.81</v>
      </c>
      <c r="E3244" s="7">
        <v>323336.25</v>
      </c>
      <c r="F3244" s="8">
        <v>43313</v>
      </c>
    </row>
    <row r="3245" spans="1:6">
      <c r="A3245" s="5">
        <v>1</v>
      </c>
      <c r="B3245" s="5" t="s">
        <v>5617</v>
      </c>
      <c r="C3245" s="6">
        <v>18651</v>
      </c>
      <c r="D3245" s="7">
        <v>509.24</v>
      </c>
      <c r="E3245" s="7">
        <v>340333.2</v>
      </c>
      <c r="F3245" s="8">
        <v>43313</v>
      </c>
    </row>
    <row r="3246" spans="1:6">
      <c r="A3246" s="5">
        <v>1</v>
      </c>
      <c r="B3246" s="5" t="s">
        <v>5618</v>
      </c>
      <c r="C3246" s="6">
        <v>15733</v>
      </c>
      <c r="D3246" s="7">
        <v>536.57000000000005</v>
      </c>
      <c r="E3246" s="7">
        <v>358597.35</v>
      </c>
      <c r="F3246" s="8">
        <v>43313</v>
      </c>
    </row>
    <row r="3247" spans="1:6">
      <c r="A3247" s="5">
        <v>1</v>
      </c>
      <c r="B3247" s="5" t="s">
        <v>5619</v>
      </c>
      <c r="C3247" s="6">
        <v>19574</v>
      </c>
      <c r="D3247" s="7">
        <v>430.4</v>
      </c>
      <c r="E3247" s="7">
        <v>287640.45</v>
      </c>
      <c r="F3247" s="8">
        <v>43313</v>
      </c>
    </row>
    <row r="3248" spans="1:6">
      <c r="A3248" s="5">
        <v>1</v>
      </c>
      <c r="B3248" s="5" t="s">
        <v>5620</v>
      </c>
      <c r="C3248" s="6">
        <v>16635</v>
      </c>
      <c r="D3248" s="7">
        <v>763.92</v>
      </c>
      <c r="E3248" s="7">
        <v>510536.15</v>
      </c>
      <c r="F3248" s="8">
        <v>43313</v>
      </c>
    </row>
    <row r="3249" spans="1:6">
      <c r="A3249" s="5">
        <v>1</v>
      </c>
      <c r="B3249" s="5" t="s">
        <v>5621</v>
      </c>
      <c r="C3249" s="6">
        <v>18677</v>
      </c>
      <c r="D3249" s="7">
        <v>430.8</v>
      </c>
      <c r="E3249" s="7">
        <v>287910</v>
      </c>
      <c r="F3249" s="8">
        <v>43313</v>
      </c>
    </row>
    <row r="3250" spans="1:6">
      <c r="A3250" s="5">
        <v>1</v>
      </c>
      <c r="B3250" s="5" t="s">
        <v>5622</v>
      </c>
      <c r="C3250" s="6">
        <v>18465</v>
      </c>
      <c r="D3250" s="7">
        <v>763.92</v>
      </c>
      <c r="E3250" s="7">
        <v>510536.15</v>
      </c>
      <c r="F3250" s="8">
        <v>43313</v>
      </c>
    </row>
    <row r="3251" spans="1:6">
      <c r="A3251" s="5">
        <v>1</v>
      </c>
      <c r="B3251" s="5" t="s">
        <v>5623</v>
      </c>
      <c r="C3251" s="6">
        <v>17061</v>
      </c>
      <c r="D3251" s="7">
        <v>416.17</v>
      </c>
      <c r="E3251" s="7">
        <v>278132.40000000002</v>
      </c>
      <c r="F3251" s="8">
        <v>43313</v>
      </c>
    </row>
    <row r="3252" spans="1:6">
      <c r="A3252" s="5">
        <v>1</v>
      </c>
      <c r="B3252" s="5" t="s">
        <v>5624</v>
      </c>
      <c r="C3252" s="6">
        <v>15740</v>
      </c>
      <c r="D3252" s="7">
        <v>763.92</v>
      </c>
      <c r="E3252" s="7">
        <v>510536.15</v>
      </c>
      <c r="F3252" s="8">
        <v>43313</v>
      </c>
    </row>
    <row r="3253" spans="1:6">
      <c r="A3253" s="5">
        <v>1</v>
      </c>
      <c r="B3253" s="5" t="s">
        <v>5625</v>
      </c>
      <c r="C3253" s="6">
        <v>20831</v>
      </c>
      <c r="D3253" s="7">
        <v>421.69</v>
      </c>
      <c r="E3253" s="7">
        <v>281820.15000000002</v>
      </c>
      <c r="F3253" s="8">
        <v>43313</v>
      </c>
    </row>
    <row r="3254" spans="1:6">
      <c r="A3254" s="5">
        <v>1</v>
      </c>
      <c r="B3254" s="5" t="s">
        <v>5626</v>
      </c>
      <c r="C3254" s="6">
        <v>20350</v>
      </c>
      <c r="D3254" s="7">
        <v>316.05</v>
      </c>
      <c r="E3254" s="7">
        <v>211224.15</v>
      </c>
      <c r="F3254" s="8">
        <v>43313</v>
      </c>
    </row>
    <row r="3255" spans="1:6">
      <c r="A3255" s="5">
        <v>1</v>
      </c>
      <c r="B3255" s="5" t="s">
        <v>5627</v>
      </c>
      <c r="C3255" s="6">
        <v>16166</v>
      </c>
      <c r="D3255" s="7">
        <v>763.92</v>
      </c>
      <c r="E3255" s="7">
        <v>510536.15</v>
      </c>
      <c r="F3255" s="8">
        <v>43313</v>
      </c>
    </row>
    <row r="3256" spans="1:6">
      <c r="A3256" s="5">
        <v>1</v>
      </c>
      <c r="B3256" s="5" t="s">
        <v>5628</v>
      </c>
      <c r="C3256" s="6">
        <v>19775</v>
      </c>
      <c r="D3256" s="7">
        <v>305.54000000000002</v>
      </c>
      <c r="E3256" s="7">
        <v>204197.4</v>
      </c>
      <c r="F3256" s="8">
        <v>43313</v>
      </c>
    </row>
    <row r="3257" spans="1:6">
      <c r="A3257" s="5">
        <v>1</v>
      </c>
      <c r="B3257" s="5" t="s">
        <v>5629</v>
      </c>
      <c r="C3257" s="6">
        <v>19527</v>
      </c>
      <c r="D3257" s="7">
        <v>271.58</v>
      </c>
      <c r="E3257" s="7">
        <v>181502.55</v>
      </c>
      <c r="F3257" s="8">
        <v>43313</v>
      </c>
    </row>
    <row r="3258" spans="1:6">
      <c r="A3258" s="5">
        <v>1</v>
      </c>
      <c r="B3258" s="5" t="s">
        <v>5630</v>
      </c>
      <c r="C3258" s="6">
        <v>19880</v>
      </c>
      <c r="D3258" s="7">
        <v>763.92</v>
      </c>
      <c r="E3258" s="7">
        <v>510536.15</v>
      </c>
      <c r="F3258" s="8">
        <v>43313</v>
      </c>
    </row>
    <row r="3259" spans="1:6">
      <c r="A3259" s="5">
        <v>1</v>
      </c>
      <c r="B3259" s="5" t="s">
        <v>5631</v>
      </c>
      <c r="C3259" s="6">
        <v>19222</v>
      </c>
      <c r="D3259" s="7">
        <v>763.92</v>
      </c>
      <c r="E3259" s="7">
        <v>510536.15</v>
      </c>
      <c r="F3259" s="8">
        <v>43313</v>
      </c>
    </row>
    <row r="3260" spans="1:6">
      <c r="A3260" s="5">
        <v>1</v>
      </c>
      <c r="B3260" s="5" t="s">
        <v>5632</v>
      </c>
      <c r="C3260" s="6">
        <v>20150</v>
      </c>
      <c r="D3260" s="7">
        <v>550.84</v>
      </c>
      <c r="E3260" s="7">
        <v>368137.8</v>
      </c>
      <c r="F3260" s="8">
        <v>43313</v>
      </c>
    </row>
    <row r="3261" spans="1:6">
      <c r="A3261" s="5">
        <v>1</v>
      </c>
      <c r="B3261" s="5" t="s">
        <v>5633</v>
      </c>
      <c r="C3261" s="6">
        <v>19023</v>
      </c>
      <c r="D3261" s="7">
        <v>255.11</v>
      </c>
      <c r="E3261" s="7">
        <v>170493.75</v>
      </c>
      <c r="F3261" s="8">
        <v>43313</v>
      </c>
    </row>
    <row r="3262" spans="1:6">
      <c r="A3262" s="5">
        <v>1</v>
      </c>
      <c r="B3262" s="5" t="s">
        <v>5634</v>
      </c>
      <c r="C3262" s="6">
        <v>19201</v>
      </c>
      <c r="D3262" s="7">
        <v>763.92</v>
      </c>
      <c r="E3262" s="7">
        <v>510536.15</v>
      </c>
      <c r="F3262" s="8">
        <v>43313</v>
      </c>
    </row>
    <row r="3263" spans="1:6">
      <c r="A3263" s="5">
        <v>1</v>
      </c>
      <c r="B3263" s="5" t="s">
        <v>5635</v>
      </c>
      <c r="C3263" s="6">
        <v>20907</v>
      </c>
      <c r="D3263" s="7">
        <v>707.44</v>
      </c>
      <c r="E3263" s="7">
        <v>472792.95</v>
      </c>
      <c r="F3263" s="8">
        <v>43313</v>
      </c>
    </row>
    <row r="3264" spans="1:6">
      <c r="A3264" s="5">
        <v>1</v>
      </c>
      <c r="B3264" s="5" t="s">
        <v>5636</v>
      </c>
      <c r="C3264" s="6">
        <v>19111</v>
      </c>
      <c r="D3264" s="7">
        <v>348.69</v>
      </c>
      <c r="E3264" s="7">
        <v>233037</v>
      </c>
      <c r="F3264" s="8">
        <v>43313</v>
      </c>
    </row>
    <row r="3265" spans="1:6">
      <c r="A3265" s="5">
        <v>1</v>
      </c>
      <c r="B3265" s="5" t="s">
        <v>5637</v>
      </c>
      <c r="C3265" s="6">
        <v>14895</v>
      </c>
      <c r="D3265" s="7">
        <v>698.25</v>
      </c>
      <c r="E3265" s="7">
        <v>466652.7</v>
      </c>
      <c r="F3265" s="8">
        <v>43313</v>
      </c>
    </row>
    <row r="3266" spans="1:6">
      <c r="A3266" s="5">
        <v>1</v>
      </c>
      <c r="B3266" s="5" t="s">
        <v>5638</v>
      </c>
      <c r="C3266" s="6">
        <v>19686</v>
      </c>
      <c r="D3266" s="7">
        <v>763.92</v>
      </c>
      <c r="E3266" s="7">
        <v>510536.15</v>
      </c>
      <c r="F3266" s="8">
        <v>43313</v>
      </c>
    </row>
    <row r="3267" spans="1:6">
      <c r="A3267" s="5">
        <v>1</v>
      </c>
      <c r="B3267" s="5" t="s">
        <v>5639</v>
      </c>
      <c r="C3267" s="6">
        <v>17735</v>
      </c>
      <c r="D3267" s="7">
        <v>763.92</v>
      </c>
      <c r="E3267" s="7">
        <v>510536.15</v>
      </c>
      <c r="F3267" s="8">
        <v>43313</v>
      </c>
    </row>
    <row r="3268" spans="1:6">
      <c r="A3268" s="5">
        <v>1</v>
      </c>
      <c r="B3268" s="5" t="s">
        <v>5640</v>
      </c>
      <c r="C3268" s="6">
        <v>17693</v>
      </c>
      <c r="D3268" s="7">
        <v>763.92</v>
      </c>
      <c r="E3268" s="7">
        <v>510536.15</v>
      </c>
      <c r="F3268" s="8">
        <v>43313</v>
      </c>
    </row>
    <row r="3269" spans="1:6">
      <c r="A3269" s="5">
        <v>1</v>
      </c>
      <c r="B3269" s="5" t="s">
        <v>5641</v>
      </c>
      <c r="C3269" s="6">
        <v>20238</v>
      </c>
      <c r="D3269" s="7">
        <v>524.79</v>
      </c>
      <c r="E3269" s="7">
        <v>350726.40000000002</v>
      </c>
      <c r="F3269" s="8">
        <v>43313</v>
      </c>
    </row>
    <row r="3270" spans="1:6">
      <c r="A3270" s="5">
        <v>1</v>
      </c>
      <c r="B3270" s="5" t="s">
        <v>5642</v>
      </c>
      <c r="C3270" s="6">
        <v>19145</v>
      </c>
      <c r="D3270" s="7">
        <v>355.71</v>
      </c>
      <c r="E3270" s="7">
        <v>237726.9</v>
      </c>
      <c r="F3270" s="8">
        <v>43313</v>
      </c>
    </row>
    <row r="3271" spans="1:6">
      <c r="A3271" s="5">
        <v>1</v>
      </c>
      <c r="B3271" s="5" t="s">
        <v>5643</v>
      </c>
      <c r="C3271" s="6">
        <v>21115</v>
      </c>
      <c r="D3271" s="7">
        <v>650.37</v>
      </c>
      <c r="E3271" s="7">
        <v>434650.05</v>
      </c>
      <c r="F3271" s="8">
        <v>43313</v>
      </c>
    </row>
    <row r="3272" spans="1:6">
      <c r="A3272" s="5">
        <v>1</v>
      </c>
      <c r="B3272" s="5" t="s">
        <v>5644</v>
      </c>
      <c r="C3272" s="6">
        <v>20530</v>
      </c>
      <c r="D3272" s="7">
        <v>632.64</v>
      </c>
      <c r="E3272" s="7">
        <v>422801.1</v>
      </c>
      <c r="F3272" s="8">
        <v>43313</v>
      </c>
    </row>
    <row r="3273" spans="1:6">
      <c r="A3273" s="5">
        <v>1</v>
      </c>
      <c r="B3273" s="5" t="s">
        <v>5645</v>
      </c>
      <c r="C3273" s="6">
        <v>12789</v>
      </c>
      <c r="D3273" s="7">
        <v>763.92</v>
      </c>
      <c r="E3273" s="7">
        <v>510536.15</v>
      </c>
      <c r="F3273" s="8">
        <v>43313</v>
      </c>
    </row>
    <row r="3274" spans="1:6">
      <c r="A3274" s="5">
        <v>1</v>
      </c>
      <c r="B3274" s="5" t="s">
        <v>5646</v>
      </c>
      <c r="C3274" s="6">
        <v>16040</v>
      </c>
      <c r="D3274" s="7">
        <v>601.13</v>
      </c>
      <c r="E3274" s="7">
        <v>401742.9</v>
      </c>
      <c r="F3274" s="8">
        <v>43313</v>
      </c>
    </row>
    <row r="3275" spans="1:6">
      <c r="A3275" s="5">
        <v>1</v>
      </c>
      <c r="B3275" s="5" t="s">
        <v>5647</v>
      </c>
      <c r="C3275" s="6">
        <v>19412</v>
      </c>
      <c r="D3275" s="7">
        <v>763.92</v>
      </c>
      <c r="E3275" s="7">
        <v>510536.15</v>
      </c>
      <c r="F3275" s="8">
        <v>43313</v>
      </c>
    </row>
    <row r="3276" spans="1:6">
      <c r="A3276" s="5">
        <v>1</v>
      </c>
      <c r="B3276" s="5" t="s">
        <v>5648</v>
      </c>
      <c r="C3276" s="6">
        <v>21446</v>
      </c>
      <c r="D3276" s="7">
        <v>428.67</v>
      </c>
      <c r="E3276" s="7">
        <v>286485.3</v>
      </c>
      <c r="F3276" s="8">
        <v>43313</v>
      </c>
    </row>
    <row r="3277" spans="1:6">
      <c r="A3277" s="5">
        <v>1</v>
      </c>
      <c r="B3277" s="5" t="s">
        <v>5649</v>
      </c>
      <c r="C3277" s="6">
        <v>17473</v>
      </c>
      <c r="D3277" s="7">
        <v>406.26</v>
      </c>
      <c r="E3277" s="7">
        <v>271509.3</v>
      </c>
      <c r="F3277" s="8">
        <v>43313</v>
      </c>
    </row>
    <row r="3278" spans="1:6">
      <c r="A3278" s="5">
        <v>1</v>
      </c>
      <c r="B3278" s="5" t="s">
        <v>5650</v>
      </c>
      <c r="C3278" s="6">
        <v>20420</v>
      </c>
      <c r="D3278" s="7">
        <v>640.6</v>
      </c>
      <c r="E3278" s="7">
        <v>428123.7</v>
      </c>
      <c r="F3278" s="8">
        <v>43313</v>
      </c>
    </row>
    <row r="3279" spans="1:6">
      <c r="A3279" s="5">
        <v>1</v>
      </c>
      <c r="B3279" s="5" t="s">
        <v>5651</v>
      </c>
      <c r="C3279" s="6">
        <v>17593</v>
      </c>
      <c r="D3279" s="7">
        <v>384</v>
      </c>
      <c r="E3279" s="7">
        <v>256636.35</v>
      </c>
      <c r="F3279" s="8">
        <v>43313</v>
      </c>
    </row>
    <row r="3280" spans="1:6">
      <c r="A3280" s="5">
        <v>1</v>
      </c>
      <c r="B3280" s="5" t="s">
        <v>5652</v>
      </c>
      <c r="C3280" s="6">
        <v>20357</v>
      </c>
      <c r="D3280" s="7">
        <v>185.07</v>
      </c>
      <c r="E3280" s="7">
        <v>123685.2</v>
      </c>
      <c r="F3280" s="8">
        <v>43313</v>
      </c>
    </row>
    <row r="3281" spans="1:6">
      <c r="A3281" s="5">
        <v>1</v>
      </c>
      <c r="B3281" s="5" t="s">
        <v>5653</v>
      </c>
      <c r="C3281" s="6">
        <v>20021</v>
      </c>
      <c r="D3281" s="7">
        <v>763.92</v>
      </c>
      <c r="E3281" s="7">
        <v>510536.15</v>
      </c>
      <c r="F3281" s="8">
        <v>43313</v>
      </c>
    </row>
    <row r="3282" spans="1:6">
      <c r="A3282" s="5">
        <v>1</v>
      </c>
      <c r="B3282" s="5" t="s">
        <v>5654</v>
      </c>
      <c r="C3282" s="6">
        <v>18234</v>
      </c>
      <c r="D3282" s="7">
        <v>503.96</v>
      </c>
      <c r="E3282" s="7">
        <v>336803.85</v>
      </c>
      <c r="F3282" s="8">
        <v>43313</v>
      </c>
    </row>
    <row r="3283" spans="1:6">
      <c r="A3283" s="5">
        <v>1</v>
      </c>
      <c r="B3283" s="5" t="s">
        <v>5655</v>
      </c>
      <c r="C3283" s="6">
        <v>20167</v>
      </c>
      <c r="D3283" s="7">
        <v>665.41</v>
      </c>
      <c r="E3283" s="7">
        <v>444706.65</v>
      </c>
      <c r="F3283" s="8">
        <v>43313</v>
      </c>
    </row>
    <row r="3284" spans="1:6">
      <c r="A3284" s="5">
        <v>1</v>
      </c>
      <c r="B3284" s="5" t="s">
        <v>5656</v>
      </c>
      <c r="C3284" s="6">
        <v>16965</v>
      </c>
      <c r="D3284" s="7">
        <v>380.93</v>
      </c>
      <c r="E3284" s="7">
        <v>254584.35</v>
      </c>
      <c r="F3284" s="8">
        <v>43313</v>
      </c>
    </row>
    <row r="3285" spans="1:6">
      <c r="A3285" s="5">
        <v>1</v>
      </c>
      <c r="B3285" s="5" t="s">
        <v>5657</v>
      </c>
      <c r="C3285" s="6">
        <v>20297</v>
      </c>
      <c r="D3285" s="7">
        <v>472.15</v>
      </c>
      <c r="E3285" s="7">
        <v>315545.84999999998</v>
      </c>
      <c r="F3285" s="8">
        <v>43313</v>
      </c>
    </row>
    <row r="3286" spans="1:6">
      <c r="A3286" s="5">
        <v>1</v>
      </c>
      <c r="B3286" s="5" t="s">
        <v>5658</v>
      </c>
      <c r="C3286" s="6">
        <v>19197</v>
      </c>
      <c r="D3286" s="7">
        <v>763.92</v>
      </c>
      <c r="E3286" s="7">
        <v>510536.15</v>
      </c>
      <c r="F3286" s="8">
        <v>43313</v>
      </c>
    </row>
    <row r="3287" spans="1:6">
      <c r="A3287" s="5">
        <v>1</v>
      </c>
      <c r="B3287" s="5" t="s">
        <v>5659</v>
      </c>
      <c r="C3287" s="6">
        <v>14588</v>
      </c>
      <c r="D3287" s="7">
        <v>763.92</v>
      </c>
      <c r="E3287" s="7">
        <v>510536.15</v>
      </c>
      <c r="F3287" s="8">
        <v>43313</v>
      </c>
    </row>
    <row r="3288" spans="1:6">
      <c r="A3288" s="5">
        <v>1</v>
      </c>
      <c r="B3288" s="5" t="s">
        <v>5660</v>
      </c>
      <c r="C3288" s="6">
        <v>18140</v>
      </c>
      <c r="D3288" s="7">
        <v>371.6</v>
      </c>
      <c r="E3288" s="7">
        <v>248347.8</v>
      </c>
      <c r="F3288" s="8">
        <v>43313</v>
      </c>
    </row>
    <row r="3289" spans="1:6">
      <c r="A3289" s="5">
        <v>1</v>
      </c>
      <c r="B3289" s="5" t="s">
        <v>5661</v>
      </c>
      <c r="C3289" s="6">
        <v>20127</v>
      </c>
      <c r="D3289" s="7">
        <v>763.92</v>
      </c>
      <c r="E3289" s="7">
        <v>510536.15</v>
      </c>
      <c r="F3289" s="8">
        <v>43313</v>
      </c>
    </row>
    <row r="3290" spans="1:6">
      <c r="A3290" s="5">
        <v>1</v>
      </c>
      <c r="B3290" s="5" t="s">
        <v>5662</v>
      </c>
      <c r="C3290" s="6">
        <v>19941</v>
      </c>
      <c r="D3290" s="7">
        <v>329.87</v>
      </c>
      <c r="E3290" s="7">
        <v>220459.5</v>
      </c>
      <c r="F3290" s="8">
        <v>43313</v>
      </c>
    </row>
    <row r="3291" spans="1:6">
      <c r="A3291" s="5">
        <v>1</v>
      </c>
      <c r="B3291" s="5" t="s">
        <v>5663</v>
      </c>
      <c r="C3291" s="6">
        <v>20431</v>
      </c>
      <c r="D3291" s="7">
        <v>314.19</v>
      </c>
      <c r="E3291" s="7">
        <v>209978.1</v>
      </c>
      <c r="F3291" s="8">
        <v>43313</v>
      </c>
    </row>
    <row r="3292" spans="1:6">
      <c r="A3292" s="5">
        <v>1</v>
      </c>
      <c r="B3292" s="5" t="s">
        <v>5664</v>
      </c>
      <c r="C3292" s="6">
        <v>19800</v>
      </c>
      <c r="D3292" s="7">
        <v>763.92</v>
      </c>
      <c r="E3292" s="7">
        <v>510536.15</v>
      </c>
      <c r="F3292" s="8">
        <v>43313</v>
      </c>
    </row>
    <row r="3293" spans="1:6">
      <c r="A3293" s="5">
        <v>1</v>
      </c>
      <c r="B3293" s="5" t="s">
        <v>5665</v>
      </c>
      <c r="C3293" s="6">
        <v>18309</v>
      </c>
      <c r="D3293" s="7">
        <v>404.43</v>
      </c>
      <c r="E3293" s="7">
        <v>270285.3</v>
      </c>
      <c r="F3293" s="8">
        <v>43313</v>
      </c>
    </row>
    <row r="3294" spans="1:6">
      <c r="A3294" s="5">
        <v>1</v>
      </c>
      <c r="B3294" s="5" t="s">
        <v>5666</v>
      </c>
      <c r="C3294" s="6">
        <v>18496</v>
      </c>
      <c r="D3294" s="7">
        <v>763.92</v>
      </c>
      <c r="E3294" s="7">
        <v>510536.15</v>
      </c>
      <c r="F3294" s="8">
        <v>43313</v>
      </c>
    </row>
    <row r="3295" spans="1:6">
      <c r="A3295" s="5">
        <v>1</v>
      </c>
      <c r="B3295" s="5" t="s">
        <v>5667</v>
      </c>
      <c r="C3295" s="6">
        <v>18288</v>
      </c>
      <c r="D3295" s="7">
        <v>169.17</v>
      </c>
      <c r="E3295" s="7">
        <v>113062.05</v>
      </c>
      <c r="F3295" s="8">
        <v>43282</v>
      </c>
    </row>
    <row r="3296" spans="1:6">
      <c r="A3296" s="5">
        <v>1</v>
      </c>
      <c r="B3296" s="5" t="s">
        <v>5667</v>
      </c>
      <c r="C3296" s="6">
        <v>18288</v>
      </c>
      <c r="D3296" s="7">
        <v>169.17</v>
      </c>
      <c r="E3296" s="7">
        <v>113062.05</v>
      </c>
      <c r="F3296" s="8">
        <v>43313</v>
      </c>
    </row>
    <row r="3297" spans="1:6">
      <c r="A3297" s="5">
        <v>1</v>
      </c>
      <c r="B3297" s="5" t="s">
        <v>5668</v>
      </c>
      <c r="C3297" s="6">
        <v>18899</v>
      </c>
      <c r="D3297" s="7">
        <v>573.34</v>
      </c>
      <c r="E3297" s="7">
        <v>383171.85</v>
      </c>
      <c r="F3297" s="8">
        <v>43313</v>
      </c>
    </row>
    <row r="3298" spans="1:6">
      <c r="A3298" s="5">
        <v>1</v>
      </c>
      <c r="B3298" s="5" t="s">
        <v>5669</v>
      </c>
      <c r="C3298" s="6">
        <v>19434</v>
      </c>
      <c r="D3298" s="7">
        <v>241.18</v>
      </c>
      <c r="E3298" s="7">
        <v>161185.95000000001</v>
      </c>
      <c r="F3298" s="8">
        <v>43313</v>
      </c>
    </row>
    <row r="3299" spans="1:6">
      <c r="A3299" s="5">
        <v>1</v>
      </c>
      <c r="B3299" s="5" t="s">
        <v>5670</v>
      </c>
      <c r="C3299" s="6">
        <v>14812</v>
      </c>
      <c r="D3299" s="7">
        <v>373.36</v>
      </c>
      <c r="E3299" s="7">
        <v>249521.85</v>
      </c>
      <c r="F3299" s="8">
        <v>43313</v>
      </c>
    </row>
    <row r="3300" spans="1:6">
      <c r="A3300" s="5">
        <v>1</v>
      </c>
      <c r="B3300" s="5" t="s">
        <v>5671</v>
      </c>
      <c r="C3300" s="6">
        <v>17250</v>
      </c>
      <c r="D3300" s="7">
        <v>204.98</v>
      </c>
      <c r="E3300" s="7">
        <v>136992.6</v>
      </c>
      <c r="F3300" s="8">
        <v>43313</v>
      </c>
    </row>
    <row r="3301" spans="1:6">
      <c r="A3301" s="5">
        <v>1</v>
      </c>
      <c r="B3301" s="5" t="s">
        <v>5672</v>
      </c>
      <c r="C3301" s="6">
        <v>19250</v>
      </c>
      <c r="D3301" s="7">
        <v>389.18</v>
      </c>
      <c r="E3301" s="7">
        <v>260095.05</v>
      </c>
      <c r="F3301" s="8">
        <v>43313</v>
      </c>
    </row>
    <row r="3302" spans="1:6">
      <c r="A3302" s="5">
        <v>1</v>
      </c>
      <c r="B3302" s="5" t="s">
        <v>5673</v>
      </c>
      <c r="C3302" s="6">
        <v>15794</v>
      </c>
      <c r="D3302" s="7">
        <v>218.14</v>
      </c>
      <c r="E3302" s="7">
        <v>145786.04999999999</v>
      </c>
      <c r="F3302" s="8">
        <v>43313</v>
      </c>
    </row>
    <row r="3303" spans="1:6">
      <c r="A3303" s="5">
        <v>1</v>
      </c>
      <c r="B3303" s="5" t="s">
        <v>5674</v>
      </c>
      <c r="C3303" s="6">
        <v>15314</v>
      </c>
      <c r="D3303" s="7">
        <v>442.76</v>
      </c>
      <c r="E3303" s="7">
        <v>295906.05</v>
      </c>
      <c r="F3303" s="8">
        <v>43313</v>
      </c>
    </row>
    <row r="3304" spans="1:6">
      <c r="A3304" s="5">
        <v>1</v>
      </c>
      <c r="B3304" s="5" t="s">
        <v>5675</v>
      </c>
      <c r="C3304" s="6">
        <v>18346</v>
      </c>
      <c r="D3304" s="7">
        <v>763.92</v>
      </c>
      <c r="E3304" s="7">
        <v>510536.15</v>
      </c>
      <c r="F3304" s="8">
        <v>43313</v>
      </c>
    </row>
    <row r="3305" spans="1:6">
      <c r="A3305" s="5">
        <v>1</v>
      </c>
      <c r="B3305" s="5" t="s">
        <v>5676</v>
      </c>
      <c r="C3305" s="6">
        <v>19989</v>
      </c>
      <c r="D3305" s="7">
        <v>763.92</v>
      </c>
      <c r="E3305" s="7">
        <v>510536.15</v>
      </c>
      <c r="F3305" s="8">
        <v>43313</v>
      </c>
    </row>
    <row r="3306" spans="1:6">
      <c r="A3306" s="5">
        <v>1</v>
      </c>
      <c r="B3306" s="5" t="s">
        <v>5677</v>
      </c>
      <c r="C3306" s="6">
        <v>19301</v>
      </c>
      <c r="D3306" s="7">
        <v>305.52999999999997</v>
      </c>
      <c r="E3306" s="7">
        <v>204188.4</v>
      </c>
      <c r="F3306" s="8">
        <v>43313</v>
      </c>
    </row>
    <row r="3307" spans="1:6">
      <c r="A3307" s="5">
        <v>1</v>
      </c>
      <c r="B3307" s="5" t="s">
        <v>5678</v>
      </c>
      <c r="C3307" s="6">
        <v>20901</v>
      </c>
      <c r="D3307" s="7">
        <v>477.3</v>
      </c>
      <c r="E3307" s="7">
        <v>318987</v>
      </c>
      <c r="F3307" s="8">
        <v>43313</v>
      </c>
    </row>
    <row r="3308" spans="1:6">
      <c r="A3308" s="5">
        <v>1</v>
      </c>
      <c r="B3308" s="5" t="s">
        <v>5679</v>
      </c>
      <c r="C3308" s="6">
        <v>17837</v>
      </c>
      <c r="D3308" s="7">
        <v>425.56</v>
      </c>
      <c r="E3308" s="7">
        <v>284411.25</v>
      </c>
      <c r="F3308" s="8">
        <v>43313</v>
      </c>
    </row>
    <row r="3309" spans="1:6">
      <c r="A3309" s="5">
        <v>1</v>
      </c>
      <c r="B3309" s="5" t="s">
        <v>5680</v>
      </c>
      <c r="C3309" s="6">
        <v>19824</v>
      </c>
      <c r="D3309" s="7">
        <v>433.66</v>
      </c>
      <c r="E3309" s="7">
        <v>289822.95</v>
      </c>
      <c r="F3309" s="8">
        <v>43313</v>
      </c>
    </row>
    <row r="3310" spans="1:6">
      <c r="A3310" s="5">
        <v>1</v>
      </c>
      <c r="B3310" s="5" t="s">
        <v>5681</v>
      </c>
      <c r="C3310" s="6">
        <v>17221</v>
      </c>
      <c r="D3310" s="7">
        <v>342.9</v>
      </c>
      <c r="E3310" s="7">
        <v>229167.45</v>
      </c>
      <c r="F3310" s="8">
        <v>43313</v>
      </c>
    </row>
    <row r="3311" spans="1:6">
      <c r="A3311" s="5">
        <v>1</v>
      </c>
      <c r="B3311" s="5" t="s">
        <v>5682</v>
      </c>
      <c r="C3311" s="6">
        <v>17003</v>
      </c>
      <c r="D3311" s="7">
        <v>356.27</v>
      </c>
      <c r="E3311" s="7">
        <v>238099.5</v>
      </c>
      <c r="F3311" s="8">
        <v>43313</v>
      </c>
    </row>
    <row r="3312" spans="1:6">
      <c r="A3312" s="5">
        <v>1</v>
      </c>
      <c r="B3312" s="5" t="s">
        <v>5683</v>
      </c>
      <c r="C3312" s="6">
        <v>15462</v>
      </c>
      <c r="D3312" s="7">
        <v>246.71</v>
      </c>
      <c r="E3312" s="7">
        <v>164882.25</v>
      </c>
      <c r="F3312" s="8">
        <v>43313</v>
      </c>
    </row>
    <row r="3313" spans="1:6">
      <c r="A3313" s="5">
        <v>1</v>
      </c>
      <c r="B3313" s="5" t="s">
        <v>5684</v>
      </c>
      <c r="C3313" s="6">
        <v>20739</v>
      </c>
      <c r="D3313" s="7">
        <v>330.69</v>
      </c>
      <c r="E3313" s="7">
        <v>221003.1</v>
      </c>
      <c r="F3313" s="8">
        <v>43313</v>
      </c>
    </row>
    <row r="3314" spans="1:6">
      <c r="A3314" s="5">
        <v>1</v>
      </c>
      <c r="B3314" s="5" t="s">
        <v>5685</v>
      </c>
      <c r="C3314" s="6">
        <v>21438</v>
      </c>
      <c r="D3314" s="7">
        <v>763.92</v>
      </c>
      <c r="E3314" s="7">
        <v>510536.15</v>
      </c>
      <c r="F3314" s="8">
        <v>43313</v>
      </c>
    </row>
    <row r="3315" spans="1:6">
      <c r="A3315" s="5">
        <v>1</v>
      </c>
      <c r="B3315" s="5" t="s">
        <v>5686</v>
      </c>
      <c r="C3315" s="6">
        <v>19264</v>
      </c>
      <c r="D3315" s="7">
        <v>458.37</v>
      </c>
      <c r="E3315" s="7">
        <v>306334.34999999998</v>
      </c>
      <c r="F3315" s="8">
        <v>43313</v>
      </c>
    </row>
    <row r="3316" spans="1:6">
      <c r="A3316" s="5">
        <v>1</v>
      </c>
      <c r="B3316" s="5" t="s">
        <v>5687</v>
      </c>
      <c r="C3316" s="6">
        <v>18660</v>
      </c>
      <c r="D3316" s="7">
        <v>528.04</v>
      </c>
      <c r="E3316" s="7">
        <v>352896.75</v>
      </c>
      <c r="F3316" s="8">
        <v>43313</v>
      </c>
    </row>
    <row r="3317" spans="1:6">
      <c r="A3317" s="5">
        <v>1</v>
      </c>
      <c r="B3317" s="5" t="s">
        <v>5688</v>
      </c>
      <c r="C3317" s="6">
        <v>17646</v>
      </c>
      <c r="D3317" s="7">
        <v>389.36</v>
      </c>
      <c r="E3317" s="7">
        <v>260215.65</v>
      </c>
      <c r="F3317" s="8">
        <v>43313</v>
      </c>
    </row>
    <row r="3318" spans="1:6">
      <c r="A3318" s="5">
        <v>1</v>
      </c>
      <c r="B3318" s="5" t="s">
        <v>5689</v>
      </c>
      <c r="C3318" s="6">
        <v>21547</v>
      </c>
      <c r="D3318" s="7">
        <v>763.92</v>
      </c>
      <c r="E3318" s="7">
        <v>510536.15</v>
      </c>
      <c r="F3318" s="8">
        <v>43313</v>
      </c>
    </row>
    <row r="3319" spans="1:6">
      <c r="A3319" s="5">
        <v>1</v>
      </c>
      <c r="B3319" s="5" t="s">
        <v>5690</v>
      </c>
      <c r="C3319" s="6">
        <v>16421</v>
      </c>
      <c r="D3319" s="7">
        <v>763.92</v>
      </c>
      <c r="E3319" s="7">
        <v>510536.15</v>
      </c>
      <c r="F3319" s="8">
        <v>43313</v>
      </c>
    </row>
    <row r="3320" spans="1:6">
      <c r="A3320" s="5">
        <v>1</v>
      </c>
      <c r="B3320" s="5" t="s">
        <v>5691</v>
      </c>
      <c r="C3320" s="6">
        <v>19470</v>
      </c>
      <c r="D3320" s="7">
        <v>763.92</v>
      </c>
      <c r="E3320" s="7">
        <v>510536.15</v>
      </c>
      <c r="F3320" s="8">
        <v>43313</v>
      </c>
    </row>
    <row r="3321" spans="1:6">
      <c r="A3321" s="5">
        <v>1</v>
      </c>
      <c r="B3321" s="5" t="s">
        <v>5692</v>
      </c>
      <c r="C3321" s="6">
        <v>19688</v>
      </c>
      <c r="D3321" s="7">
        <v>415.03</v>
      </c>
      <c r="E3321" s="7">
        <v>277368.75</v>
      </c>
      <c r="F3321" s="8">
        <v>43313</v>
      </c>
    </row>
    <row r="3322" spans="1:6">
      <c r="A3322" s="5">
        <v>1</v>
      </c>
      <c r="B3322" s="5" t="s">
        <v>5693</v>
      </c>
      <c r="C3322" s="6">
        <v>11947</v>
      </c>
      <c r="D3322" s="7">
        <v>180.2</v>
      </c>
      <c r="E3322" s="7">
        <v>120429.9</v>
      </c>
      <c r="F3322" s="8">
        <v>43313</v>
      </c>
    </row>
    <row r="3323" spans="1:6">
      <c r="A3323" s="5">
        <v>1</v>
      </c>
      <c r="B3323" s="5" t="s">
        <v>5694</v>
      </c>
      <c r="C3323" s="6">
        <v>19317</v>
      </c>
      <c r="D3323" s="7">
        <v>763.92</v>
      </c>
      <c r="E3323" s="7">
        <v>510536.15</v>
      </c>
      <c r="F3323" s="8">
        <v>43313</v>
      </c>
    </row>
    <row r="3324" spans="1:6">
      <c r="A3324" s="5">
        <v>1</v>
      </c>
      <c r="B3324" s="5" t="s">
        <v>5695</v>
      </c>
      <c r="C3324" s="6">
        <v>18514</v>
      </c>
      <c r="D3324" s="7">
        <v>219.98</v>
      </c>
      <c r="E3324" s="7">
        <v>147017.25</v>
      </c>
      <c r="F3324" s="8">
        <v>43313</v>
      </c>
    </row>
    <row r="3325" spans="1:6">
      <c r="A3325" s="5">
        <v>1</v>
      </c>
      <c r="B3325" s="5" t="s">
        <v>5696</v>
      </c>
      <c r="C3325" s="6">
        <v>17296</v>
      </c>
      <c r="D3325" s="7">
        <v>630.08000000000004</v>
      </c>
      <c r="E3325" s="7">
        <v>421094.25</v>
      </c>
      <c r="F3325" s="8">
        <v>43313</v>
      </c>
    </row>
    <row r="3326" spans="1:6">
      <c r="A3326" s="5">
        <v>1</v>
      </c>
      <c r="B3326" s="5" t="s">
        <v>5697</v>
      </c>
      <c r="C3326" s="6">
        <v>18415</v>
      </c>
      <c r="D3326" s="7">
        <v>434.17</v>
      </c>
      <c r="E3326" s="7">
        <v>290162.25</v>
      </c>
      <c r="F3326" s="8">
        <v>43313</v>
      </c>
    </row>
    <row r="3327" spans="1:6">
      <c r="A3327" s="5">
        <v>1</v>
      </c>
      <c r="B3327" s="5" t="s">
        <v>5698</v>
      </c>
      <c r="C3327" s="6">
        <v>16534</v>
      </c>
      <c r="D3327" s="7">
        <v>499.08</v>
      </c>
      <c r="E3327" s="7">
        <v>333541.34999999998</v>
      </c>
      <c r="F3327" s="8">
        <v>43313</v>
      </c>
    </row>
    <row r="3328" spans="1:6">
      <c r="A3328" s="5">
        <v>1</v>
      </c>
      <c r="B3328" s="5" t="s">
        <v>5699</v>
      </c>
      <c r="C3328" s="6">
        <v>17029</v>
      </c>
      <c r="D3328" s="7">
        <v>358.48</v>
      </c>
      <c r="E3328" s="7">
        <v>239578.65</v>
      </c>
      <c r="F3328" s="8">
        <v>43313</v>
      </c>
    </row>
    <row r="3329" spans="1:6">
      <c r="A3329" s="5">
        <v>1</v>
      </c>
      <c r="B3329" s="5" t="s">
        <v>5700</v>
      </c>
      <c r="C3329" s="6">
        <v>17826</v>
      </c>
      <c r="D3329" s="7">
        <v>763.92</v>
      </c>
      <c r="E3329" s="7">
        <v>510536.15</v>
      </c>
      <c r="F3329" s="8">
        <v>43313</v>
      </c>
    </row>
    <row r="3330" spans="1:6">
      <c r="A3330" s="5">
        <v>1</v>
      </c>
      <c r="B3330" s="5" t="s">
        <v>5701</v>
      </c>
      <c r="C3330" s="6">
        <v>18789</v>
      </c>
      <c r="D3330" s="7">
        <v>763.92</v>
      </c>
      <c r="E3330" s="7">
        <v>510536.15</v>
      </c>
      <c r="F3330" s="8">
        <v>43313</v>
      </c>
    </row>
    <row r="3331" spans="1:6">
      <c r="A3331" s="5">
        <v>1</v>
      </c>
      <c r="B3331" s="5" t="s">
        <v>5702</v>
      </c>
      <c r="C3331" s="6">
        <v>16508</v>
      </c>
      <c r="D3331" s="7">
        <v>706.8</v>
      </c>
      <c r="E3331" s="7">
        <v>472363.2</v>
      </c>
      <c r="F3331" s="8">
        <v>43313</v>
      </c>
    </row>
    <row r="3332" spans="1:6">
      <c r="A3332" s="5">
        <v>1</v>
      </c>
      <c r="B3332" s="5" t="s">
        <v>5703</v>
      </c>
      <c r="C3332" s="6">
        <v>11778</v>
      </c>
      <c r="D3332" s="7">
        <v>591.91</v>
      </c>
      <c r="E3332" s="7">
        <v>395585.55</v>
      </c>
      <c r="F3332" s="8">
        <v>43313</v>
      </c>
    </row>
    <row r="3333" spans="1:6">
      <c r="A3333" s="5">
        <v>1</v>
      </c>
      <c r="B3333" s="5" t="s">
        <v>5704</v>
      </c>
      <c r="C3333" s="6">
        <v>21159</v>
      </c>
      <c r="D3333" s="7">
        <v>429.57</v>
      </c>
      <c r="E3333" s="7">
        <v>287091.45</v>
      </c>
      <c r="F3333" s="8">
        <v>43313</v>
      </c>
    </row>
    <row r="3334" spans="1:6">
      <c r="A3334" s="5">
        <v>1</v>
      </c>
      <c r="B3334" s="5" t="s">
        <v>5705</v>
      </c>
      <c r="C3334" s="6">
        <v>18612</v>
      </c>
      <c r="D3334" s="7">
        <v>372.67</v>
      </c>
      <c r="E3334" s="7">
        <v>249059.7</v>
      </c>
      <c r="F3334" s="8">
        <v>43313</v>
      </c>
    </row>
    <row r="3335" spans="1:6">
      <c r="A3335" s="5">
        <v>1</v>
      </c>
      <c r="B3335" s="5" t="s">
        <v>5706</v>
      </c>
      <c r="C3335" s="6">
        <v>18830</v>
      </c>
      <c r="D3335" s="7">
        <v>544.21</v>
      </c>
      <c r="E3335" s="7">
        <v>363704.85</v>
      </c>
      <c r="F3335" s="8">
        <v>43313</v>
      </c>
    </row>
    <row r="3336" spans="1:6">
      <c r="A3336" s="5">
        <v>1</v>
      </c>
      <c r="B3336" s="5" t="s">
        <v>5707</v>
      </c>
      <c r="C3336" s="6">
        <v>19891</v>
      </c>
      <c r="D3336" s="7">
        <v>763.92</v>
      </c>
      <c r="E3336" s="7">
        <v>510536.15</v>
      </c>
      <c r="F3336" s="8">
        <v>43313</v>
      </c>
    </row>
    <row r="3337" spans="1:6">
      <c r="A3337" s="5">
        <v>1</v>
      </c>
      <c r="B3337" s="5" t="s">
        <v>5708</v>
      </c>
      <c r="C3337" s="6">
        <v>17655</v>
      </c>
      <c r="D3337" s="7">
        <v>476.83</v>
      </c>
      <c r="E3337" s="7">
        <v>318670.65000000002</v>
      </c>
      <c r="F3337" s="8">
        <v>43313</v>
      </c>
    </row>
    <row r="3338" spans="1:6">
      <c r="A3338" s="5">
        <v>1</v>
      </c>
      <c r="B3338" s="5" t="s">
        <v>5709</v>
      </c>
      <c r="C3338" s="6">
        <v>18842</v>
      </c>
      <c r="D3338" s="7">
        <v>763.92</v>
      </c>
      <c r="E3338" s="7">
        <v>510536.15</v>
      </c>
      <c r="F3338" s="8">
        <v>43313</v>
      </c>
    </row>
    <row r="3339" spans="1:6">
      <c r="A3339" s="5">
        <v>1</v>
      </c>
      <c r="B3339" s="5" t="s">
        <v>5710</v>
      </c>
      <c r="C3339" s="6">
        <v>19664</v>
      </c>
      <c r="D3339" s="7">
        <v>763.92</v>
      </c>
      <c r="E3339" s="7">
        <v>510536.15</v>
      </c>
      <c r="F3339" s="8">
        <v>43313</v>
      </c>
    </row>
    <row r="3340" spans="1:6">
      <c r="A3340" s="5">
        <v>1</v>
      </c>
      <c r="B3340" s="5" t="s">
        <v>5711</v>
      </c>
      <c r="C3340" s="6">
        <v>19071</v>
      </c>
      <c r="D3340" s="7">
        <v>763.92</v>
      </c>
      <c r="E3340" s="7">
        <v>510536.15</v>
      </c>
      <c r="F3340" s="8">
        <v>43313</v>
      </c>
    </row>
    <row r="3341" spans="1:6">
      <c r="A3341" s="5">
        <v>1</v>
      </c>
      <c r="B3341" s="5" t="s">
        <v>5712</v>
      </c>
      <c r="C3341" s="6">
        <v>19277</v>
      </c>
      <c r="D3341" s="7">
        <v>763.92</v>
      </c>
      <c r="E3341" s="7">
        <v>510536.15</v>
      </c>
      <c r="F3341" s="8">
        <v>43313</v>
      </c>
    </row>
    <row r="3342" spans="1:6">
      <c r="A3342" s="5">
        <v>1</v>
      </c>
      <c r="B3342" s="5" t="s">
        <v>5713</v>
      </c>
      <c r="C3342" s="6">
        <v>20335</v>
      </c>
      <c r="D3342" s="7">
        <v>744.4</v>
      </c>
      <c r="E3342" s="7">
        <v>497492.1</v>
      </c>
      <c r="F3342" s="8">
        <v>43313</v>
      </c>
    </row>
    <row r="3343" spans="1:6">
      <c r="A3343" s="5">
        <v>1</v>
      </c>
      <c r="B3343" s="5" t="s">
        <v>5714</v>
      </c>
      <c r="C3343" s="6">
        <v>17926</v>
      </c>
      <c r="D3343" s="7">
        <v>257.56</v>
      </c>
      <c r="E3343" s="7">
        <v>172132.65</v>
      </c>
      <c r="F3343" s="8">
        <v>43313</v>
      </c>
    </row>
    <row r="3344" spans="1:6">
      <c r="A3344" s="5">
        <v>1</v>
      </c>
      <c r="B3344" s="5" t="s">
        <v>5715</v>
      </c>
      <c r="C3344" s="6">
        <v>11731</v>
      </c>
      <c r="D3344" s="7">
        <v>763.92</v>
      </c>
      <c r="E3344" s="7">
        <v>510536.15</v>
      </c>
      <c r="F3344" s="8">
        <v>43313</v>
      </c>
    </row>
    <row r="3345" spans="1:6">
      <c r="A3345" s="5">
        <v>1</v>
      </c>
      <c r="B3345" s="5" t="s">
        <v>5716</v>
      </c>
      <c r="C3345" s="6">
        <v>19554</v>
      </c>
      <c r="D3345" s="7">
        <v>763.92</v>
      </c>
      <c r="E3345" s="7">
        <v>510536.15</v>
      </c>
      <c r="F3345" s="8">
        <v>43313</v>
      </c>
    </row>
    <row r="3346" spans="1:6">
      <c r="A3346" s="5">
        <v>1</v>
      </c>
      <c r="B3346" s="5" t="s">
        <v>5717</v>
      </c>
      <c r="C3346" s="6">
        <v>19861</v>
      </c>
      <c r="D3346" s="7">
        <v>271.19</v>
      </c>
      <c r="E3346" s="7">
        <v>181240.2</v>
      </c>
      <c r="F3346" s="8">
        <v>43313</v>
      </c>
    </row>
    <row r="3347" spans="1:6">
      <c r="A3347" s="5">
        <v>1</v>
      </c>
      <c r="B3347" s="5" t="s">
        <v>5718</v>
      </c>
      <c r="C3347" s="6">
        <v>17319</v>
      </c>
      <c r="D3347" s="7">
        <v>733.5</v>
      </c>
      <c r="E3347" s="7">
        <v>490208.85</v>
      </c>
      <c r="F3347" s="8">
        <v>43313</v>
      </c>
    </row>
    <row r="3348" spans="1:6">
      <c r="A3348" s="5">
        <v>1</v>
      </c>
      <c r="B3348" s="5" t="s">
        <v>5719</v>
      </c>
      <c r="C3348" s="6">
        <v>17196</v>
      </c>
      <c r="D3348" s="7">
        <v>414.69</v>
      </c>
      <c r="E3348" s="7">
        <v>277145.09999999998</v>
      </c>
      <c r="F3348" s="8">
        <v>43313</v>
      </c>
    </row>
    <row r="3349" spans="1:6">
      <c r="A3349" s="5">
        <v>1</v>
      </c>
      <c r="B3349" s="5" t="s">
        <v>5720</v>
      </c>
      <c r="C3349" s="6">
        <v>19250</v>
      </c>
      <c r="D3349" s="7">
        <v>286.14999999999998</v>
      </c>
      <c r="E3349" s="7">
        <v>191240.1</v>
      </c>
      <c r="F3349" s="8">
        <v>43313</v>
      </c>
    </row>
    <row r="3350" spans="1:6">
      <c r="A3350" s="5">
        <v>1</v>
      </c>
      <c r="B3350" s="5" t="s">
        <v>5721</v>
      </c>
      <c r="C3350" s="6">
        <v>19925</v>
      </c>
      <c r="D3350" s="7">
        <v>500.14</v>
      </c>
      <c r="E3350" s="7">
        <v>334249.2</v>
      </c>
      <c r="F3350" s="8">
        <v>43313</v>
      </c>
    </row>
    <row r="3351" spans="1:6">
      <c r="A3351" s="5">
        <v>1</v>
      </c>
      <c r="B3351" s="5" t="s">
        <v>5722</v>
      </c>
      <c r="C3351" s="6">
        <v>19839</v>
      </c>
      <c r="D3351" s="7">
        <v>666.68</v>
      </c>
      <c r="E3351" s="7">
        <v>445555.35</v>
      </c>
      <c r="F3351" s="8">
        <v>43313</v>
      </c>
    </row>
    <row r="3352" spans="1:6">
      <c r="A3352" s="5">
        <v>1</v>
      </c>
      <c r="B3352" s="5" t="s">
        <v>5723</v>
      </c>
      <c r="C3352" s="6">
        <v>18687</v>
      </c>
      <c r="D3352" s="7">
        <v>758.17</v>
      </c>
      <c r="E3352" s="7">
        <v>506698.65</v>
      </c>
      <c r="F3352" s="8">
        <v>43313</v>
      </c>
    </row>
    <row r="3353" spans="1:6">
      <c r="A3353" s="5">
        <v>1</v>
      </c>
      <c r="B3353" s="5" t="s">
        <v>5724</v>
      </c>
      <c r="C3353" s="6">
        <v>17864</v>
      </c>
      <c r="D3353" s="7">
        <v>298.24</v>
      </c>
      <c r="E3353" s="7">
        <v>199317.15</v>
      </c>
      <c r="F3353" s="8">
        <v>43313</v>
      </c>
    </row>
    <row r="3354" spans="1:6">
      <c r="A3354" s="5">
        <v>1</v>
      </c>
      <c r="B3354" s="5" t="s">
        <v>5725</v>
      </c>
      <c r="C3354" s="6">
        <v>15990</v>
      </c>
      <c r="D3354" s="7">
        <v>763.92</v>
      </c>
      <c r="E3354" s="7">
        <v>510536.15</v>
      </c>
      <c r="F3354" s="8">
        <v>43313</v>
      </c>
    </row>
    <row r="3355" spans="1:6">
      <c r="A3355" s="5">
        <v>1</v>
      </c>
      <c r="B3355" s="5" t="s">
        <v>5726</v>
      </c>
      <c r="C3355" s="6">
        <v>16907</v>
      </c>
      <c r="D3355" s="7">
        <v>763.92</v>
      </c>
      <c r="E3355" s="7">
        <v>510536.15</v>
      </c>
      <c r="F3355" s="8">
        <v>43313</v>
      </c>
    </row>
    <row r="3356" spans="1:6">
      <c r="A3356" s="5">
        <v>1</v>
      </c>
      <c r="B3356" s="5" t="s">
        <v>5727</v>
      </c>
      <c r="C3356" s="6">
        <v>18084</v>
      </c>
      <c r="D3356" s="7">
        <v>749.3</v>
      </c>
      <c r="E3356" s="7">
        <v>500771.25</v>
      </c>
      <c r="F3356" s="8">
        <v>43313</v>
      </c>
    </row>
    <row r="3357" spans="1:6">
      <c r="A3357" s="5">
        <v>1</v>
      </c>
      <c r="B3357" s="5" t="s">
        <v>5728</v>
      </c>
      <c r="C3357" s="6">
        <v>15235</v>
      </c>
      <c r="D3357" s="7">
        <v>260.12</v>
      </c>
      <c r="E3357" s="7">
        <v>173842.2</v>
      </c>
      <c r="F3357" s="8">
        <v>43313</v>
      </c>
    </row>
    <row r="3358" spans="1:6">
      <c r="A3358" s="5">
        <v>1</v>
      </c>
      <c r="B3358" s="5" t="s">
        <v>5729</v>
      </c>
      <c r="C3358" s="6">
        <v>15863</v>
      </c>
      <c r="D3358" s="7">
        <v>584.54999999999995</v>
      </c>
      <c r="E3358" s="7">
        <v>390663.9</v>
      </c>
      <c r="F3358" s="8">
        <v>43313</v>
      </c>
    </row>
    <row r="3359" spans="1:6">
      <c r="A3359" s="5">
        <v>1</v>
      </c>
      <c r="B3359" s="5" t="s">
        <v>5730</v>
      </c>
      <c r="C3359" s="6">
        <v>16415</v>
      </c>
      <c r="D3359" s="7">
        <v>763.92</v>
      </c>
      <c r="E3359" s="7">
        <v>510536.15</v>
      </c>
      <c r="F3359" s="8">
        <v>43313</v>
      </c>
    </row>
    <row r="3360" spans="1:6">
      <c r="A3360" s="5">
        <v>1</v>
      </c>
      <c r="B3360" s="5" t="s">
        <v>5731</v>
      </c>
      <c r="C3360" s="6">
        <v>15434</v>
      </c>
      <c r="D3360" s="7">
        <v>463.42</v>
      </c>
      <c r="E3360" s="7">
        <v>309711.59999999998</v>
      </c>
      <c r="F3360" s="8">
        <v>43313</v>
      </c>
    </row>
    <row r="3361" spans="1:6">
      <c r="A3361" s="5">
        <v>1</v>
      </c>
      <c r="B3361" s="5" t="s">
        <v>5732</v>
      </c>
      <c r="C3361" s="6">
        <v>17442</v>
      </c>
      <c r="D3361" s="7">
        <v>346.6</v>
      </c>
      <c r="E3361" s="7">
        <v>231636.6</v>
      </c>
      <c r="F3361" s="8">
        <v>43313</v>
      </c>
    </row>
    <row r="3362" spans="1:6">
      <c r="A3362" s="5">
        <v>1</v>
      </c>
      <c r="B3362" s="5" t="s">
        <v>5733</v>
      </c>
      <c r="C3362" s="6">
        <v>17079</v>
      </c>
      <c r="D3362" s="7">
        <v>286.52999999999997</v>
      </c>
      <c r="E3362" s="7">
        <v>191491.20000000001</v>
      </c>
      <c r="F3362" s="8">
        <v>43313</v>
      </c>
    </row>
    <row r="3363" spans="1:6">
      <c r="A3363" s="5">
        <v>1</v>
      </c>
      <c r="B3363" s="5" t="s">
        <v>5734</v>
      </c>
      <c r="C3363" s="6">
        <v>19983</v>
      </c>
      <c r="D3363" s="7">
        <v>763.92</v>
      </c>
      <c r="E3363" s="7">
        <v>510536.15</v>
      </c>
      <c r="F3363" s="8">
        <v>43313</v>
      </c>
    </row>
    <row r="3364" spans="1:6">
      <c r="A3364" s="5">
        <v>1</v>
      </c>
      <c r="B3364" s="5" t="s">
        <v>5735</v>
      </c>
      <c r="C3364" s="6">
        <v>19277</v>
      </c>
      <c r="D3364" s="7">
        <v>759.74</v>
      </c>
      <c r="E3364" s="7">
        <v>507743.1</v>
      </c>
      <c r="F3364" s="8">
        <v>43313</v>
      </c>
    </row>
    <row r="3365" spans="1:6">
      <c r="A3365" s="5">
        <v>1</v>
      </c>
      <c r="B3365" s="5" t="s">
        <v>5736</v>
      </c>
      <c r="C3365" s="6">
        <v>16648</v>
      </c>
      <c r="D3365" s="7">
        <v>763.92</v>
      </c>
      <c r="E3365" s="7">
        <v>510536.15</v>
      </c>
      <c r="F3365" s="8">
        <v>43313</v>
      </c>
    </row>
    <row r="3366" spans="1:6">
      <c r="A3366" s="5">
        <v>1</v>
      </c>
      <c r="B3366" s="5" t="s">
        <v>5737</v>
      </c>
      <c r="C3366" s="6">
        <v>15074</v>
      </c>
      <c r="D3366" s="7">
        <v>763.92</v>
      </c>
      <c r="E3366" s="7">
        <v>510536.15</v>
      </c>
      <c r="F3366" s="8">
        <v>43313</v>
      </c>
    </row>
    <row r="3367" spans="1:6">
      <c r="A3367" s="5">
        <v>1</v>
      </c>
      <c r="B3367" s="5" t="s">
        <v>5738</v>
      </c>
      <c r="C3367" s="6">
        <v>17621</v>
      </c>
      <c r="D3367" s="7">
        <v>763.92</v>
      </c>
      <c r="E3367" s="7">
        <v>510536.15</v>
      </c>
      <c r="F3367" s="8">
        <v>43313</v>
      </c>
    </row>
    <row r="3368" spans="1:6">
      <c r="A3368" s="5">
        <v>1</v>
      </c>
      <c r="B3368" s="5" t="s">
        <v>5739</v>
      </c>
      <c r="C3368" s="6">
        <v>21299</v>
      </c>
      <c r="D3368" s="7">
        <v>763.92</v>
      </c>
      <c r="E3368" s="7">
        <v>510536.15</v>
      </c>
      <c r="F3368" s="8">
        <v>43313</v>
      </c>
    </row>
    <row r="3369" spans="1:6">
      <c r="A3369" s="5">
        <v>1</v>
      </c>
      <c r="B3369" s="5" t="s">
        <v>5740</v>
      </c>
      <c r="C3369" s="6">
        <v>17724</v>
      </c>
      <c r="D3369" s="7">
        <v>484.49</v>
      </c>
      <c r="E3369" s="7">
        <v>323792.09999999998</v>
      </c>
      <c r="F3369" s="8">
        <v>43313</v>
      </c>
    </row>
    <row r="3370" spans="1:6">
      <c r="A3370" s="5">
        <v>1</v>
      </c>
      <c r="B3370" s="5" t="s">
        <v>5741</v>
      </c>
      <c r="C3370" s="6">
        <v>17413</v>
      </c>
      <c r="D3370" s="7">
        <v>370.47</v>
      </c>
      <c r="E3370" s="7">
        <v>247590.45</v>
      </c>
      <c r="F3370" s="8">
        <v>43313</v>
      </c>
    </row>
    <row r="3371" spans="1:6">
      <c r="A3371" s="5">
        <v>1</v>
      </c>
      <c r="B3371" s="5" t="s">
        <v>5742</v>
      </c>
      <c r="C3371" s="6">
        <v>15831</v>
      </c>
      <c r="D3371" s="7">
        <v>533.05999999999995</v>
      </c>
      <c r="E3371" s="7">
        <v>356252.4</v>
      </c>
      <c r="F3371" s="8">
        <v>43313</v>
      </c>
    </row>
    <row r="3372" spans="1:6">
      <c r="A3372" s="5">
        <v>1</v>
      </c>
      <c r="B3372" s="5" t="s">
        <v>5743</v>
      </c>
      <c r="C3372" s="6">
        <v>21211</v>
      </c>
      <c r="D3372" s="7">
        <v>588.96</v>
      </c>
      <c r="E3372" s="7">
        <v>393613.65</v>
      </c>
      <c r="F3372" s="8">
        <v>43313</v>
      </c>
    </row>
    <row r="3373" spans="1:6">
      <c r="A3373" s="5">
        <v>1</v>
      </c>
      <c r="B3373" s="5" t="s">
        <v>5744</v>
      </c>
      <c r="C3373" s="6">
        <v>16456</v>
      </c>
      <c r="D3373" s="7">
        <v>548.79999999999995</v>
      </c>
      <c r="E3373" s="7">
        <v>366769.8</v>
      </c>
      <c r="F3373" s="8">
        <v>43313</v>
      </c>
    </row>
    <row r="3374" spans="1:6">
      <c r="A3374" s="5">
        <v>1</v>
      </c>
      <c r="B3374" s="5" t="s">
        <v>5745</v>
      </c>
      <c r="C3374" s="6">
        <v>15962</v>
      </c>
      <c r="D3374" s="7">
        <v>393.95</v>
      </c>
      <c r="E3374" s="7">
        <v>263282.40000000002</v>
      </c>
      <c r="F3374" s="8">
        <v>43313</v>
      </c>
    </row>
    <row r="3375" spans="1:6">
      <c r="A3375" s="5">
        <v>1</v>
      </c>
      <c r="B3375" s="5" t="s">
        <v>5746</v>
      </c>
      <c r="C3375" s="6">
        <v>18921</v>
      </c>
      <c r="D3375" s="7">
        <v>437.81</v>
      </c>
      <c r="E3375" s="7">
        <v>292594.5</v>
      </c>
      <c r="F3375" s="8">
        <v>43313</v>
      </c>
    </row>
    <row r="3376" spans="1:6">
      <c r="A3376" s="5">
        <v>1</v>
      </c>
      <c r="B3376" s="5" t="s">
        <v>5747</v>
      </c>
      <c r="C3376" s="6">
        <v>19968</v>
      </c>
      <c r="D3376" s="7">
        <v>702.55</v>
      </c>
      <c r="E3376" s="7">
        <v>469525.05</v>
      </c>
      <c r="F3376" s="8">
        <v>43313</v>
      </c>
    </row>
    <row r="3377" spans="1:6">
      <c r="A3377" s="5">
        <v>1</v>
      </c>
      <c r="B3377" s="5" t="s">
        <v>5748</v>
      </c>
      <c r="C3377" s="6">
        <v>15592</v>
      </c>
      <c r="D3377" s="7">
        <v>403.58</v>
      </c>
      <c r="E3377" s="7">
        <v>269716.5</v>
      </c>
      <c r="F3377" s="8">
        <v>43313</v>
      </c>
    </row>
    <row r="3378" spans="1:6">
      <c r="A3378" s="5">
        <v>1</v>
      </c>
      <c r="B3378" s="5" t="s">
        <v>5749</v>
      </c>
      <c r="C3378" s="6">
        <v>18618</v>
      </c>
      <c r="D3378" s="7">
        <v>390.39</v>
      </c>
      <c r="E3378" s="7">
        <v>260901</v>
      </c>
      <c r="F3378" s="8">
        <v>43313</v>
      </c>
    </row>
    <row r="3379" spans="1:6">
      <c r="A3379" s="5">
        <v>1</v>
      </c>
      <c r="B3379" s="5" t="s">
        <v>5750</v>
      </c>
      <c r="C3379" s="6">
        <v>21418</v>
      </c>
      <c r="D3379" s="7">
        <v>737.54</v>
      </c>
      <c r="E3379" s="7">
        <v>492910.65</v>
      </c>
      <c r="F3379" s="8">
        <v>43313</v>
      </c>
    </row>
    <row r="3380" spans="1:6">
      <c r="A3380" s="5">
        <v>1</v>
      </c>
      <c r="B3380" s="5" t="s">
        <v>5751</v>
      </c>
      <c r="C3380" s="6">
        <v>19418</v>
      </c>
      <c r="D3380" s="7">
        <v>345.48</v>
      </c>
      <c r="E3380" s="7">
        <v>230889.15</v>
      </c>
      <c r="F3380" s="8">
        <v>43313</v>
      </c>
    </row>
    <row r="3381" spans="1:6">
      <c r="A3381" s="5">
        <v>1</v>
      </c>
      <c r="B3381" s="5" t="s">
        <v>5752</v>
      </c>
      <c r="C3381" s="6">
        <v>18703</v>
      </c>
      <c r="D3381" s="7">
        <v>276.18</v>
      </c>
      <c r="E3381" s="7">
        <v>184573.35</v>
      </c>
      <c r="F3381" s="8">
        <v>43313</v>
      </c>
    </row>
    <row r="3382" spans="1:6">
      <c r="A3382" s="5">
        <v>1</v>
      </c>
      <c r="B3382" s="5" t="s">
        <v>5753</v>
      </c>
      <c r="C3382" s="6">
        <v>21473</v>
      </c>
      <c r="D3382" s="7">
        <v>676.97</v>
      </c>
      <c r="E3382" s="7">
        <v>452431.8</v>
      </c>
      <c r="F3382" s="8">
        <v>43313</v>
      </c>
    </row>
    <row r="3383" spans="1:6">
      <c r="A3383" s="5">
        <v>1</v>
      </c>
      <c r="B3383" s="5" t="s">
        <v>5754</v>
      </c>
      <c r="C3383" s="6">
        <v>21471</v>
      </c>
      <c r="D3383" s="7">
        <v>525.32000000000005</v>
      </c>
      <c r="E3383" s="7">
        <v>351079.2</v>
      </c>
      <c r="F3383" s="8">
        <v>43313</v>
      </c>
    </row>
    <row r="3384" spans="1:6">
      <c r="A3384" s="5">
        <v>1</v>
      </c>
      <c r="B3384" s="5" t="s">
        <v>5755</v>
      </c>
      <c r="C3384" s="6">
        <v>16308</v>
      </c>
      <c r="D3384" s="7">
        <v>763.92</v>
      </c>
      <c r="E3384" s="7">
        <v>510536.15</v>
      </c>
      <c r="F3384" s="8">
        <v>43313</v>
      </c>
    </row>
    <row r="3385" spans="1:6">
      <c r="A3385" s="5">
        <v>1</v>
      </c>
      <c r="B3385" s="5" t="s">
        <v>5756</v>
      </c>
      <c r="C3385" s="6">
        <v>18474</v>
      </c>
      <c r="D3385" s="7">
        <v>763.92</v>
      </c>
      <c r="E3385" s="7">
        <v>510536.15</v>
      </c>
      <c r="F3385" s="8">
        <v>43313</v>
      </c>
    </row>
    <row r="3386" spans="1:6">
      <c r="A3386" s="5">
        <v>1</v>
      </c>
      <c r="B3386" s="5" t="s">
        <v>5757</v>
      </c>
      <c r="C3386" s="6">
        <v>18265</v>
      </c>
      <c r="D3386" s="7">
        <v>470.04</v>
      </c>
      <c r="E3386" s="7">
        <v>314135.55</v>
      </c>
      <c r="F3386" s="8">
        <v>43313</v>
      </c>
    </row>
    <row r="3387" spans="1:6">
      <c r="A3387" s="5">
        <v>1</v>
      </c>
      <c r="B3387" s="5" t="s">
        <v>5758</v>
      </c>
      <c r="C3387" s="6">
        <v>18486</v>
      </c>
      <c r="D3387" s="7">
        <v>343.81</v>
      </c>
      <c r="E3387" s="7">
        <v>229771.8</v>
      </c>
      <c r="F3387" s="8">
        <v>43313</v>
      </c>
    </row>
    <row r="3388" spans="1:6">
      <c r="A3388" s="5">
        <v>1</v>
      </c>
      <c r="B3388" s="5" t="s">
        <v>5759</v>
      </c>
      <c r="C3388" s="6">
        <v>19409</v>
      </c>
      <c r="D3388" s="7">
        <v>754.14</v>
      </c>
      <c r="E3388" s="7">
        <v>504000.9</v>
      </c>
      <c r="F3388" s="8">
        <v>43313</v>
      </c>
    </row>
    <row r="3389" spans="1:6">
      <c r="A3389" s="5">
        <v>1</v>
      </c>
      <c r="B3389" s="5" t="s">
        <v>5760</v>
      </c>
      <c r="C3389" s="6">
        <v>20240</v>
      </c>
      <c r="D3389" s="7">
        <v>763.92</v>
      </c>
      <c r="E3389" s="7">
        <v>510536.15</v>
      </c>
      <c r="F3389" s="8">
        <v>43313</v>
      </c>
    </row>
    <row r="3390" spans="1:6">
      <c r="A3390" s="5">
        <v>1</v>
      </c>
      <c r="B3390" s="5" t="s">
        <v>5761</v>
      </c>
      <c r="C3390" s="6">
        <v>20496</v>
      </c>
      <c r="D3390" s="7">
        <v>763.92</v>
      </c>
      <c r="E3390" s="7">
        <v>510536.15</v>
      </c>
      <c r="F3390" s="8">
        <v>43313</v>
      </c>
    </row>
    <row r="3391" spans="1:6">
      <c r="A3391" s="5">
        <v>1</v>
      </c>
      <c r="B3391" s="5" t="s">
        <v>5762</v>
      </c>
      <c r="C3391" s="6">
        <v>19869</v>
      </c>
      <c r="D3391" s="7">
        <v>763.92</v>
      </c>
      <c r="E3391" s="7">
        <v>510536.15</v>
      </c>
      <c r="F3391" s="8">
        <v>43313</v>
      </c>
    </row>
    <row r="3392" spans="1:6">
      <c r="A3392" s="5">
        <v>1</v>
      </c>
      <c r="B3392" s="5" t="s">
        <v>5763</v>
      </c>
      <c r="C3392" s="6">
        <v>19847</v>
      </c>
      <c r="D3392" s="7">
        <v>763.92</v>
      </c>
      <c r="E3392" s="7">
        <v>510536.15</v>
      </c>
      <c r="F3392" s="8">
        <v>43313</v>
      </c>
    </row>
    <row r="3393" spans="1:6">
      <c r="A3393" s="5">
        <v>1</v>
      </c>
      <c r="B3393" s="5" t="s">
        <v>5764</v>
      </c>
      <c r="C3393" s="6">
        <v>21352</v>
      </c>
      <c r="D3393" s="7">
        <v>763.92</v>
      </c>
      <c r="E3393" s="7">
        <v>510536.15</v>
      </c>
      <c r="F3393" s="8">
        <v>43313</v>
      </c>
    </row>
    <row r="3394" spans="1:6">
      <c r="A3394" s="5">
        <v>1</v>
      </c>
      <c r="B3394" s="5" t="s">
        <v>5765</v>
      </c>
      <c r="C3394" s="6">
        <v>19536</v>
      </c>
      <c r="D3394" s="7">
        <v>467.87</v>
      </c>
      <c r="E3394" s="7">
        <v>312684.75</v>
      </c>
      <c r="F3394" s="8">
        <v>43313</v>
      </c>
    </row>
    <row r="3395" spans="1:6">
      <c r="A3395" s="5">
        <v>1</v>
      </c>
      <c r="B3395" s="5" t="s">
        <v>5766</v>
      </c>
      <c r="C3395" s="6">
        <v>21245</v>
      </c>
      <c r="D3395" s="7">
        <v>763.92</v>
      </c>
      <c r="E3395" s="7">
        <v>510536.15</v>
      </c>
      <c r="F3395" s="8">
        <v>43313</v>
      </c>
    </row>
    <row r="3396" spans="1:6">
      <c r="A3396" s="5">
        <v>1</v>
      </c>
      <c r="B3396" s="5" t="s">
        <v>5767</v>
      </c>
      <c r="C3396" s="6">
        <v>21116</v>
      </c>
      <c r="D3396" s="7">
        <v>543.39</v>
      </c>
      <c r="E3396" s="7">
        <v>363157.2</v>
      </c>
      <c r="F3396" s="8">
        <v>43313</v>
      </c>
    </row>
    <row r="3397" spans="1:6">
      <c r="A3397" s="5">
        <v>1</v>
      </c>
      <c r="B3397" s="5" t="s">
        <v>5768</v>
      </c>
      <c r="C3397" s="6">
        <v>21158</v>
      </c>
      <c r="D3397" s="7">
        <v>682.16</v>
      </c>
      <c r="E3397" s="7">
        <v>455898.6</v>
      </c>
      <c r="F3397" s="8">
        <v>43313</v>
      </c>
    </row>
    <row r="3398" spans="1:6">
      <c r="A3398" s="5">
        <v>1</v>
      </c>
      <c r="B3398" s="5" t="s">
        <v>5769</v>
      </c>
      <c r="C3398" s="6">
        <v>18473</v>
      </c>
      <c r="D3398" s="7">
        <v>747.58</v>
      </c>
      <c r="E3398" s="7">
        <v>499616.55</v>
      </c>
      <c r="F3398" s="8">
        <v>43313</v>
      </c>
    </row>
    <row r="3399" spans="1:6">
      <c r="A3399" s="5">
        <v>1</v>
      </c>
      <c r="B3399" s="5" t="s">
        <v>5770</v>
      </c>
      <c r="C3399" s="6">
        <v>19405</v>
      </c>
      <c r="D3399" s="7">
        <v>436.82</v>
      </c>
      <c r="E3399" s="7">
        <v>291933.45</v>
      </c>
      <c r="F3399" s="8">
        <v>43313</v>
      </c>
    </row>
    <row r="3400" spans="1:6">
      <c r="A3400" s="5">
        <v>1</v>
      </c>
      <c r="B3400" s="5" t="s">
        <v>5771</v>
      </c>
      <c r="C3400" s="6">
        <v>18639</v>
      </c>
      <c r="D3400" s="7">
        <v>292.98</v>
      </c>
      <c r="E3400" s="7">
        <v>195806.25</v>
      </c>
      <c r="F3400" s="8">
        <v>43313</v>
      </c>
    </row>
    <row r="3401" spans="1:6">
      <c r="A3401" s="5">
        <v>1</v>
      </c>
      <c r="B3401" s="5" t="s">
        <v>5772</v>
      </c>
      <c r="C3401" s="6">
        <v>18472</v>
      </c>
      <c r="D3401" s="7">
        <v>763.92</v>
      </c>
      <c r="E3401" s="7">
        <v>510536.15</v>
      </c>
      <c r="F3401" s="8">
        <v>43313</v>
      </c>
    </row>
    <row r="3402" spans="1:6">
      <c r="A3402" s="5">
        <v>1</v>
      </c>
      <c r="B3402" s="5" t="s">
        <v>5773</v>
      </c>
      <c r="C3402" s="6">
        <v>17757</v>
      </c>
      <c r="D3402" s="7">
        <v>763.92</v>
      </c>
      <c r="E3402" s="7">
        <v>510536.15</v>
      </c>
      <c r="F3402" s="8">
        <v>43313</v>
      </c>
    </row>
    <row r="3403" spans="1:6">
      <c r="A3403" s="5">
        <v>1</v>
      </c>
      <c r="B3403" s="5" t="s">
        <v>5774</v>
      </c>
      <c r="C3403" s="6">
        <v>17087</v>
      </c>
      <c r="D3403" s="7">
        <v>543.13</v>
      </c>
      <c r="E3403" s="7">
        <v>362982.15</v>
      </c>
      <c r="F3403" s="8">
        <v>43313</v>
      </c>
    </row>
    <row r="3404" spans="1:6">
      <c r="A3404" s="5">
        <v>1</v>
      </c>
      <c r="B3404" s="5" t="s">
        <v>5775</v>
      </c>
      <c r="C3404" s="6">
        <v>14173</v>
      </c>
      <c r="D3404" s="7">
        <v>559.41</v>
      </c>
      <c r="E3404" s="7">
        <v>373863.6</v>
      </c>
      <c r="F3404" s="8">
        <v>43313</v>
      </c>
    </row>
    <row r="3405" spans="1:6">
      <c r="A3405" s="5">
        <v>1</v>
      </c>
      <c r="B3405" s="5" t="s">
        <v>5776</v>
      </c>
      <c r="C3405" s="6">
        <v>20844</v>
      </c>
      <c r="D3405" s="7">
        <v>263.52999999999997</v>
      </c>
      <c r="E3405" s="7">
        <v>176123.7</v>
      </c>
      <c r="F3405" s="8">
        <v>43313</v>
      </c>
    </row>
    <row r="3406" spans="1:6">
      <c r="A3406" s="5">
        <v>1</v>
      </c>
      <c r="B3406" s="5" t="s">
        <v>5777</v>
      </c>
      <c r="C3406" s="6">
        <v>19798</v>
      </c>
      <c r="D3406" s="7">
        <v>598.54999999999995</v>
      </c>
      <c r="E3406" s="7">
        <v>400023</v>
      </c>
      <c r="F3406" s="8">
        <v>43313</v>
      </c>
    </row>
    <row r="3407" spans="1:6">
      <c r="A3407" s="5">
        <v>1</v>
      </c>
      <c r="B3407" s="5" t="s">
        <v>5778</v>
      </c>
      <c r="C3407" s="6">
        <v>21464</v>
      </c>
      <c r="D3407" s="7">
        <v>763.92</v>
      </c>
      <c r="E3407" s="7">
        <v>510536.15</v>
      </c>
      <c r="F3407" s="8">
        <v>43313</v>
      </c>
    </row>
    <row r="3408" spans="1:6">
      <c r="A3408" s="5">
        <v>1</v>
      </c>
      <c r="B3408" s="5" t="s">
        <v>5779</v>
      </c>
      <c r="C3408" s="6">
        <v>20269</v>
      </c>
      <c r="D3408" s="7">
        <v>763.92</v>
      </c>
      <c r="E3408" s="7">
        <v>510536.15</v>
      </c>
      <c r="F3408" s="8">
        <v>43313</v>
      </c>
    </row>
    <row r="3409" spans="1:6">
      <c r="A3409" s="5">
        <v>1</v>
      </c>
      <c r="B3409" s="5" t="s">
        <v>5780</v>
      </c>
      <c r="C3409" s="6">
        <v>17275</v>
      </c>
      <c r="D3409" s="7">
        <v>763.92</v>
      </c>
      <c r="E3409" s="7">
        <v>510536.15</v>
      </c>
      <c r="F3409" s="8">
        <v>43313</v>
      </c>
    </row>
    <row r="3410" spans="1:6">
      <c r="A3410" s="5">
        <v>1</v>
      </c>
      <c r="B3410" s="5" t="s">
        <v>5781</v>
      </c>
      <c r="C3410" s="6">
        <v>19844</v>
      </c>
      <c r="D3410" s="7">
        <v>728.34</v>
      </c>
      <c r="E3410" s="7">
        <v>486763.2</v>
      </c>
      <c r="F3410" s="8">
        <v>43313</v>
      </c>
    </row>
    <row r="3411" spans="1:6">
      <c r="A3411" s="5">
        <v>1</v>
      </c>
      <c r="B3411" s="5" t="s">
        <v>5782</v>
      </c>
      <c r="C3411" s="6">
        <v>20665</v>
      </c>
      <c r="D3411" s="7">
        <v>524.29</v>
      </c>
      <c r="E3411" s="7">
        <v>350392.95</v>
      </c>
      <c r="F3411" s="8">
        <v>43313</v>
      </c>
    </row>
    <row r="3412" spans="1:6">
      <c r="A3412" s="5">
        <v>1</v>
      </c>
      <c r="B3412" s="5" t="s">
        <v>5783</v>
      </c>
      <c r="C3412" s="6">
        <v>20571</v>
      </c>
      <c r="D3412" s="7">
        <v>755.47</v>
      </c>
      <c r="E3412" s="7">
        <v>504891.45</v>
      </c>
      <c r="F3412" s="8">
        <v>43313</v>
      </c>
    </row>
    <row r="3413" spans="1:6">
      <c r="A3413" s="5">
        <v>1</v>
      </c>
      <c r="B3413" s="5" t="s">
        <v>5784</v>
      </c>
      <c r="C3413" s="6">
        <v>21204</v>
      </c>
      <c r="D3413" s="7">
        <v>407.65</v>
      </c>
      <c r="E3413" s="7">
        <v>272441.25</v>
      </c>
      <c r="F3413" s="8">
        <v>43313</v>
      </c>
    </row>
    <row r="3414" spans="1:6">
      <c r="A3414" s="5">
        <v>1</v>
      </c>
      <c r="B3414" s="5" t="s">
        <v>5785</v>
      </c>
      <c r="C3414" s="6">
        <v>16170</v>
      </c>
      <c r="D3414" s="7">
        <v>763.92</v>
      </c>
      <c r="E3414" s="7">
        <v>510536.15</v>
      </c>
      <c r="F3414" s="8">
        <v>43313</v>
      </c>
    </row>
    <row r="3415" spans="1:6">
      <c r="A3415" s="5">
        <v>1</v>
      </c>
      <c r="B3415" s="5" t="s">
        <v>5786</v>
      </c>
      <c r="C3415" s="6">
        <v>18702</v>
      </c>
      <c r="D3415" s="7">
        <v>763.92</v>
      </c>
      <c r="E3415" s="7">
        <v>510536.15</v>
      </c>
      <c r="F3415" s="8">
        <v>43313</v>
      </c>
    </row>
    <row r="3416" spans="1:6">
      <c r="A3416" s="5">
        <v>1</v>
      </c>
      <c r="B3416" s="5" t="s">
        <v>5787</v>
      </c>
      <c r="C3416" s="6">
        <v>17168</v>
      </c>
      <c r="D3416" s="7">
        <v>644.45000000000005</v>
      </c>
      <c r="E3416" s="7">
        <v>430695.45</v>
      </c>
      <c r="F3416" s="8">
        <v>43313</v>
      </c>
    </row>
    <row r="3417" spans="1:6">
      <c r="A3417" s="5">
        <v>1</v>
      </c>
      <c r="B3417" s="5" t="s">
        <v>5788</v>
      </c>
      <c r="C3417" s="6">
        <v>18218</v>
      </c>
      <c r="D3417" s="7">
        <v>324.3</v>
      </c>
      <c r="E3417" s="7">
        <v>216737.1</v>
      </c>
      <c r="F3417" s="8">
        <v>43313</v>
      </c>
    </row>
    <row r="3418" spans="1:6">
      <c r="A3418" s="5">
        <v>1</v>
      </c>
      <c r="B3418" s="5" t="s">
        <v>5789</v>
      </c>
      <c r="C3418" s="6">
        <v>13306</v>
      </c>
      <c r="D3418" s="7">
        <v>212.81</v>
      </c>
      <c r="E3418" s="7">
        <v>142227.45000000001</v>
      </c>
      <c r="F3418" s="8">
        <v>43313</v>
      </c>
    </row>
    <row r="3419" spans="1:6">
      <c r="A3419" s="5">
        <v>1</v>
      </c>
      <c r="B3419" s="5" t="s">
        <v>5790</v>
      </c>
      <c r="C3419" s="6">
        <v>18979</v>
      </c>
      <c r="D3419" s="7">
        <v>763.92</v>
      </c>
      <c r="E3419" s="7">
        <v>510536.15</v>
      </c>
      <c r="F3419" s="8">
        <v>43313</v>
      </c>
    </row>
    <row r="3420" spans="1:6">
      <c r="A3420" s="5">
        <v>1</v>
      </c>
      <c r="B3420" s="5" t="s">
        <v>5791</v>
      </c>
      <c r="C3420" s="6">
        <v>16707</v>
      </c>
      <c r="D3420" s="7">
        <v>278.05</v>
      </c>
      <c r="E3420" s="7">
        <v>185823</v>
      </c>
      <c r="F3420" s="8">
        <v>43282</v>
      </c>
    </row>
    <row r="3421" spans="1:6">
      <c r="A3421" s="5">
        <v>1</v>
      </c>
      <c r="B3421" s="5" t="s">
        <v>5792</v>
      </c>
      <c r="C3421" s="6">
        <v>20206</v>
      </c>
      <c r="D3421" s="7">
        <v>763.92</v>
      </c>
      <c r="E3421" s="7">
        <v>510536.15</v>
      </c>
      <c r="F3421" s="8">
        <v>43313</v>
      </c>
    </row>
    <row r="3422" spans="1:6">
      <c r="A3422" s="5">
        <v>1</v>
      </c>
      <c r="B3422" s="5" t="s">
        <v>5793</v>
      </c>
      <c r="C3422" s="6">
        <v>16539</v>
      </c>
      <c r="D3422" s="7">
        <v>763.92</v>
      </c>
      <c r="E3422" s="7">
        <v>510536.15</v>
      </c>
      <c r="F3422" s="8">
        <v>43313</v>
      </c>
    </row>
    <row r="3423" spans="1:6">
      <c r="A3423" s="5">
        <v>1</v>
      </c>
      <c r="B3423" s="5" t="s">
        <v>5794</v>
      </c>
      <c r="C3423" s="6">
        <v>17842</v>
      </c>
      <c r="D3423" s="7">
        <v>763.92</v>
      </c>
      <c r="E3423" s="7">
        <v>510536.15</v>
      </c>
      <c r="F3423" s="8">
        <v>43313</v>
      </c>
    </row>
    <row r="3424" spans="1:6">
      <c r="A3424" s="5">
        <v>1</v>
      </c>
      <c r="B3424" s="5" t="s">
        <v>5795</v>
      </c>
      <c r="C3424" s="6">
        <v>17985</v>
      </c>
      <c r="D3424" s="7">
        <v>763.92</v>
      </c>
      <c r="E3424" s="7">
        <v>510536.15</v>
      </c>
      <c r="F3424" s="8">
        <v>43313</v>
      </c>
    </row>
    <row r="3425" spans="1:6">
      <c r="A3425" s="5">
        <v>1</v>
      </c>
      <c r="B3425" s="5" t="s">
        <v>5796</v>
      </c>
      <c r="C3425" s="6">
        <v>19816</v>
      </c>
      <c r="D3425" s="7">
        <v>509.2</v>
      </c>
      <c r="E3425" s="7">
        <v>340306.65</v>
      </c>
      <c r="F3425" s="8">
        <v>43313</v>
      </c>
    </row>
    <row r="3426" spans="1:6">
      <c r="A3426" s="5">
        <v>1</v>
      </c>
      <c r="B3426" s="5" t="s">
        <v>5797</v>
      </c>
      <c r="C3426" s="6">
        <v>18393</v>
      </c>
      <c r="D3426" s="7">
        <v>248.9</v>
      </c>
      <c r="E3426" s="7">
        <v>166342.95000000001</v>
      </c>
      <c r="F3426" s="8">
        <v>43313</v>
      </c>
    </row>
    <row r="3427" spans="1:6">
      <c r="A3427" s="5">
        <v>1</v>
      </c>
      <c r="B3427" s="5" t="s">
        <v>5798</v>
      </c>
      <c r="C3427" s="6">
        <v>14526</v>
      </c>
      <c r="D3427" s="7">
        <v>227.32</v>
      </c>
      <c r="E3427" s="7">
        <v>151921.79999999999</v>
      </c>
      <c r="F3427" s="8">
        <v>43313</v>
      </c>
    </row>
    <row r="3428" spans="1:6">
      <c r="A3428" s="5">
        <v>1</v>
      </c>
      <c r="B3428" s="5" t="s">
        <v>5799</v>
      </c>
      <c r="C3428" s="6">
        <v>20316</v>
      </c>
      <c r="D3428" s="7">
        <v>365.64</v>
      </c>
      <c r="E3428" s="7">
        <v>244362.6</v>
      </c>
      <c r="F3428" s="8">
        <v>43313</v>
      </c>
    </row>
    <row r="3429" spans="1:6">
      <c r="A3429" s="5">
        <v>1</v>
      </c>
      <c r="B3429" s="5" t="s">
        <v>5800</v>
      </c>
      <c r="C3429" s="6">
        <v>20271</v>
      </c>
      <c r="D3429" s="7">
        <v>547</v>
      </c>
      <c r="E3429" s="7">
        <v>365566.05</v>
      </c>
      <c r="F3429" s="8">
        <v>43313</v>
      </c>
    </row>
    <row r="3430" spans="1:6">
      <c r="A3430" s="5">
        <v>1</v>
      </c>
      <c r="B3430" s="5" t="s">
        <v>5801</v>
      </c>
      <c r="C3430" s="6">
        <v>20371</v>
      </c>
      <c r="D3430" s="7">
        <v>712.22</v>
      </c>
      <c r="E3430" s="7">
        <v>475985.25</v>
      </c>
      <c r="F3430" s="8">
        <v>43313</v>
      </c>
    </row>
    <row r="3431" spans="1:6">
      <c r="A3431" s="5">
        <v>1</v>
      </c>
      <c r="B3431" s="5" t="s">
        <v>5802</v>
      </c>
      <c r="C3431" s="6">
        <v>20386</v>
      </c>
      <c r="D3431" s="7">
        <v>763.92</v>
      </c>
      <c r="E3431" s="7">
        <v>510536.15</v>
      </c>
      <c r="F3431" s="8">
        <v>43313</v>
      </c>
    </row>
    <row r="3432" spans="1:6">
      <c r="A3432" s="5">
        <v>1</v>
      </c>
      <c r="B3432" s="5" t="s">
        <v>5803</v>
      </c>
      <c r="C3432" s="6">
        <v>18335</v>
      </c>
      <c r="D3432" s="7">
        <v>124.62</v>
      </c>
      <c r="E3432" s="7">
        <v>83284.649999999994</v>
      </c>
      <c r="F3432" s="8">
        <v>43313</v>
      </c>
    </row>
    <row r="3433" spans="1:6">
      <c r="A3433" s="5">
        <v>1</v>
      </c>
      <c r="B3433" s="5" t="s">
        <v>5804</v>
      </c>
      <c r="C3433" s="6">
        <v>19261</v>
      </c>
      <c r="D3433" s="7">
        <v>763.92</v>
      </c>
      <c r="E3433" s="7">
        <v>510536.15</v>
      </c>
      <c r="F3433" s="8">
        <v>43313</v>
      </c>
    </row>
    <row r="3434" spans="1:6">
      <c r="A3434" s="5">
        <v>1</v>
      </c>
      <c r="B3434" s="5" t="s">
        <v>5805</v>
      </c>
      <c r="C3434" s="6">
        <v>19159</v>
      </c>
      <c r="D3434" s="7">
        <v>425.07</v>
      </c>
      <c r="E3434" s="7">
        <v>284080.95</v>
      </c>
      <c r="F3434" s="8">
        <v>43313</v>
      </c>
    </row>
    <row r="3435" spans="1:6">
      <c r="A3435" s="5">
        <v>1</v>
      </c>
      <c r="B3435" s="5" t="s">
        <v>5806</v>
      </c>
      <c r="C3435" s="6">
        <v>19381</v>
      </c>
      <c r="D3435" s="7">
        <v>333.31</v>
      </c>
      <c r="E3435" s="7">
        <v>222758.55</v>
      </c>
      <c r="F3435" s="8">
        <v>43313</v>
      </c>
    </row>
    <row r="3436" spans="1:6">
      <c r="A3436" s="5">
        <v>1</v>
      </c>
      <c r="B3436" s="5" t="s">
        <v>5807</v>
      </c>
      <c r="C3436" s="6">
        <v>16726</v>
      </c>
      <c r="D3436" s="7">
        <v>294.47000000000003</v>
      </c>
      <c r="E3436" s="7">
        <v>196801.2</v>
      </c>
      <c r="F3436" s="8">
        <v>43313</v>
      </c>
    </row>
    <row r="3437" spans="1:6">
      <c r="A3437" s="5">
        <v>1</v>
      </c>
      <c r="B3437" s="5" t="s">
        <v>5808</v>
      </c>
      <c r="C3437" s="6">
        <v>20103</v>
      </c>
      <c r="D3437" s="7">
        <v>763.92</v>
      </c>
      <c r="E3437" s="7">
        <v>510536.15</v>
      </c>
      <c r="F3437" s="8">
        <v>43313</v>
      </c>
    </row>
    <row r="3438" spans="1:6">
      <c r="A3438" s="5">
        <v>1</v>
      </c>
      <c r="B3438" s="5" t="s">
        <v>5809</v>
      </c>
      <c r="C3438" s="6">
        <v>19831</v>
      </c>
      <c r="D3438" s="7">
        <v>322.56</v>
      </c>
      <c r="E3438" s="7">
        <v>215573.4</v>
      </c>
      <c r="F3438" s="8">
        <v>43313</v>
      </c>
    </row>
    <row r="3439" spans="1:6">
      <c r="A3439" s="5">
        <v>1</v>
      </c>
      <c r="B3439" s="5" t="s">
        <v>5810</v>
      </c>
      <c r="C3439" s="6">
        <v>19676</v>
      </c>
      <c r="D3439" s="7">
        <v>763.92</v>
      </c>
      <c r="E3439" s="7">
        <v>510536.15</v>
      </c>
      <c r="F3439" s="8">
        <v>43313</v>
      </c>
    </row>
    <row r="3440" spans="1:6">
      <c r="A3440" s="5">
        <v>1</v>
      </c>
      <c r="B3440" s="5" t="s">
        <v>5811</v>
      </c>
      <c r="C3440" s="6">
        <v>21413</v>
      </c>
      <c r="D3440" s="7">
        <v>364.49</v>
      </c>
      <c r="E3440" s="7">
        <v>243594.9</v>
      </c>
      <c r="F3440" s="8">
        <v>43313</v>
      </c>
    </row>
    <row r="3441" spans="1:6">
      <c r="A3441" s="5">
        <v>1</v>
      </c>
      <c r="B3441" s="5" t="s">
        <v>5812</v>
      </c>
      <c r="C3441" s="6">
        <v>18130</v>
      </c>
      <c r="D3441" s="7">
        <v>391.35</v>
      </c>
      <c r="E3441" s="7">
        <v>261546.3</v>
      </c>
      <c r="F3441" s="8">
        <v>43313</v>
      </c>
    </row>
    <row r="3442" spans="1:6">
      <c r="A3442" s="5">
        <v>1</v>
      </c>
      <c r="B3442" s="5" t="s">
        <v>5813</v>
      </c>
      <c r="C3442" s="6">
        <v>18707</v>
      </c>
      <c r="D3442" s="7">
        <v>428.27</v>
      </c>
      <c r="E3442" s="7">
        <v>286219.34999999998</v>
      </c>
      <c r="F3442" s="8">
        <v>43313</v>
      </c>
    </row>
    <row r="3443" spans="1:6">
      <c r="A3443" s="5">
        <v>1</v>
      </c>
      <c r="B3443" s="5" t="s">
        <v>5814</v>
      </c>
      <c r="C3443" s="6">
        <v>20027</v>
      </c>
      <c r="D3443" s="7">
        <v>763.92</v>
      </c>
      <c r="E3443" s="7">
        <v>510536.15</v>
      </c>
      <c r="F3443" s="8">
        <v>43313</v>
      </c>
    </row>
    <row r="3444" spans="1:6">
      <c r="A3444" s="5">
        <v>1</v>
      </c>
      <c r="B3444" s="5" t="s">
        <v>5815</v>
      </c>
      <c r="C3444" s="6">
        <v>20333</v>
      </c>
      <c r="D3444" s="7">
        <v>632.99</v>
      </c>
      <c r="E3444" s="7">
        <v>423036.45</v>
      </c>
      <c r="F3444" s="8">
        <v>43313</v>
      </c>
    </row>
    <row r="3445" spans="1:6">
      <c r="A3445" s="5">
        <v>1</v>
      </c>
      <c r="B3445" s="5" t="s">
        <v>5816</v>
      </c>
      <c r="C3445" s="6">
        <v>20680</v>
      </c>
      <c r="D3445" s="7">
        <v>417.03</v>
      </c>
      <c r="E3445" s="7">
        <v>278706.59999999998</v>
      </c>
      <c r="F3445" s="8">
        <v>43313</v>
      </c>
    </row>
    <row r="3446" spans="1:6">
      <c r="A3446" s="5">
        <v>1</v>
      </c>
      <c r="B3446" s="5" t="s">
        <v>5817</v>
      </c>
      <c r="C3446" s="6">
        <v>19857</v>
      </c>
      <c r="D3446" s="7">
        <v>763.92</v>
      </c>
      <c r="E3446" s="7">
        <v>510536.15</v>
      </c>
      <c r="F3446" s="8">
        <v>43313</v>
      </c>
    </row>
    <row r="3447" spans="1:6">
      <c r="A3447" s="5">
        <v>1</v>
      </c>
      <c r="B3447" s="5" t="s">
        <v>5818</v>
      </c>
      <c r="C3447" s="6">
        <v>19948</v>
      </c>
      <c r="D3447" s="7">
        <v>763.92</v>
      </c>
      <c r="E3447" s="7">
        <v>510536.15</v>
      </c>
      <c r="F3447" s="8">
        <v>43313</v>
      </c>
    </row>
    <row r="3448" spans="1:6">
      <c r="A3448" s="5">
        <v>1</v>
      </c>
      <c r="B3448" s="5" t="s">
        <v>5819</v>
      </c>
      <c r="C3448" s="6">
        <v>20711</v>
      </c>
      <c r="D3448" s="7">
        <v>290.79000000000002</v>
      </c>
      <c r="E3448" s="7">
        <v>194337.45</v>
      </c>
      <c r="F3448" s="8">
        <v>43313</v>
      </c>
    </row>
    <row r="3449" spans="1:6">
      <c r="A3449" s="5">
        <v>1</v>
      </c>
      <c r="B3449" s="5" t="s">
        <v>5820</v>
      </c>
      <c r="C3449" s="6">
        <v>20129</v>
      </c>
      <c r="D3449" s="7">
        <v>411.93</v>
      </c>
      <c r="E3449" s="7">
        <v>275301.90000000002</v>
      </c>
      <c r="F3449" s="8">
        <v>43313</v>
      </c>
    </row>
    <row r="3450" spans="1:6">
      <c r="A3450" s="5">
        <v>1</v>
      </c>
      <c r="B3450" s="5" t="s">
        <v>5821</v>
      </c>
      <c r="C3450" s="6">
        <v>18069</v>
      </c>
      <c r="D3450" s="7">
        <v>482.07</v>
      </c>
      <c r="E3450" s="7">
        <v>322173.90000000002</v>
      </c>
      <c r="F3450" s="8">
        <v>43313</v>
      </c>
    </row>
    <row r="3451" spans="1:6">
      <c r="A3451" s="5">
        <v>1</v>
      </c>
      <c r="B3451" s="5" t="s">
        <v>5822</v>
      </c>
      <c r="C3451" s="6">
        <v>19286</v>
      </c>
      <c r="D3451" s="7">
        <v>600.39</v>
      </c>
      <c r="E3451" s="7">
        <v>401251.5</v>
      </c>
      <c r="F3451" s="8">
        <v>43313</v>
      </c>
    </row>
    <row r="3452" spans="1:6">
      <c r="A3452" s="5">
        <v>1</v>
      </c>
      <c r="B3452" s="5" t="s">
        <v>5823</v>
      </c>
      <c r="C3452" s="6">
        <v>17031</v>
      </c>
      <c r="D3452" s="7">
        <v>763.92</v>
      </c>
      <c r="E3452" s="7">
        <v>510536.15</v>
      </c>
      <c r="F3452" s="8">
        <v>43313</v>
      </c>
    </row>
    <row r="3453" spans="1:6">
      <c r="A3453" s="5">
        <v>1</v>
      </c>
      <c r="B3453" s="5" t="s">
        <v>5824</v>
      </c>
      <c r="C3453" s="6">
        <v>20866</v>
      </c>
      <c r="D3453" s="7">
        <v>411.43</v>
      </c>
      <c r="E3453" s="7">
        <v>274965.3</v>
      </c>
      <c r="F3453" s="8">
        <v>43313</v>
      </c>
    </row>
    <row r="3454" spans="1:6">
      <c r="A3454" s="5">
        <v>1</v>
      </c>
      <c r="B3454" s="5" t="s">
        <v>5825</v>
      </c>
      <c r="C3454" s="6">
        <v>18396</v>
      </c>
      <c r="D3454" s="7">
        <v>375.98</v>
      </c>
      <c r="E3454" s="7">
        <v>251274.15</v>
      </c>
      <c r="F3454" s="8">
        <v>43313</v>
      </c>
    </row>
    <row r="3455" spans="1:6">
      <c r="A3455" s="5">
        <v>1</v>
      </c>
      <c r="B3455" s="5" t="s">
        <v>5826</v>
      </c>
      <c r="C3455" s="6">
        <v>17445</v>
      </c>
      <c r="D3455" s="7">
        <v>492.25</v>
      </c>
      <c r="E3455" s="7">
        <v>328979.7</v>
      </c>
      <c r="F3455" s="8">
        <v>43313</v>
      </c>
    </row>
    <row r="3456" spans="1:6">
      <c r="A3456" s="5">
        <v>1</v>
      </c>
      <c r="B3456" s="5" t="s">
        <v>5827</v>
      </c>
      <c r="C3456" s="6">
        <v>17265</v>
      </c>
      <c r="D3456" s="7">
        <v>763.92</v>
      </c>
      <c r="E3456" s="7">
        <v>510536.15</v>
      </c>
      <c r="F3456" s="8">
        <v>43313</v>
      </c>
    </row>
    <row r="3457" spans="1:6">
      <c r="A3457" s="5">
        <v>1</v>
      </c>
      <c r="B3457" s="5" t="s">
        <v>5828</v>
      </c>
      <c r="C3457" s="6">
        <v>19863</v>
      </c>
      <c r="D3457" s="7">
        <v>763.92</v>
      </c>
      <c r="E3457" s="7">
        <v>510536.15</v>
      </c>
      <c r="F3457" s="8">
        <v>43313</v>
      </c>
    </row>
    <row r="3458" spans="1:6">
      <c r="A3458" s="5">
        <v>1</v>
      </c>
      <c r="B3458" s="5" t="s">
        <v>5829</v>
      </c>
      <c r="C3458" s="6">
        <v>13922</v>
      </c>
      <c r="D3458" s="7">
        <v>208.44</v>
      </c>
      <c r="E3458" s="7">
        <v>139302.45000000001</v>
      </c>
      <c r="F3458" s="8">
        <v>43313</v>
      </c>
    </row>
    <row r="3459" spans="1:6">
      <c r="A3459" s="5">
        <v>1</v>
      </c>
      <c r="B3459" s="5" t="s">
        <v>5830</v>
      </c>
      <c r="C3459" s="6">
        <v>20704</v>
      </c>
      <c r="D3459" s="7">
        <v>703.48</v>
      </c>
      <c r="E3459" s="7">
        <v>470147.4</v>
      </c>
      <c r="F3459" s="8">
        <v>43313</v>
      </c>
    </row>
    <row r="3460" spans="1:6">
      <c r="A3460" s="5">
        <v>1</v>
      </c>
      <c r="B3460" s="5" t="s">
        <v>5831</v>
      </c>
      <c r="C3460" s="6">
        <v>15772</v>
      </c>
      <c r="D3460" s="7">
        <v>380.96</v>
      </c>
      <c r="E3460" s="7">
        <v>254603.25</v>
      </c>
      <c r="F3460" s="8">
        <v>43313</v>
      </c>
    </row>
    <row r="3461" spans="1:6">
      <c r="A3461" s="5">
        <v>1</v>
      </c>
      <c r="B3461" s="5" t="s">
        <v>5832</v>
      </c>
      <c r="C3461" s="6">
        <v>18958</v>
      </c>
      <c r="D3461" s="7">
        <v>209.05</v>
      </c>
      <c r="E3461" s="7">
        <v>139710.15</v>
      </c>
      <c r="F3461" s="8">
        <v>43313</v>
      </c>
    </row>
    <row r="3462" spans="1:6">
      <c r="A3462" s="5">
        <v>1</v>
      </c>
      <c r="B3462" s="5" t="s">
        <v>5833</v>
      </c>
      <c r="C3462" s="6">
        <v>16543</v>
      </c>
      <c r="D3462" s="7">
        <v>322.27999999999997</v>
      </c>
      <c r="E3462" s="7">
        <v>215383.05</v>
      </c>
      <c r="F3462" s="8">
        <v>43313</v>
      </c>
    </row>
    <row r="3463" spans="1:6">
      <c r="A3463" s="5">
        <v>1</v>
      </c>
      <c r="B3463" s="5" t="s">
        <v>5834</v>
      </c>
      <c r="C3463" s="6">
        <v>19630</v>
      </c>
      <c r="D3463" s="7">
        <v>639.62</v>
      </c>
      <c r="E3463" s="7">
        <v>427469.4</v>
      </c>
      <c r="F3463" s="8">
        <v>43313</v>
      </c>
    </row>
    <row r="3464" spans="1:6">
      <c r="A3464" s="5">
        <v>1</v>
      </c>
      <c r="B3464" s="5" t="s">
        <v>5835</v>
      </c>
      <c r="C3464" s="6">
        <v>16390</v>
      </c>
      <c r="D3464" s="7">
        <v>618.04</v>
      </c>
      <c r="E3464" s="7">
        <v>413044.65</v>
      </c>
      <c r="F3464" s="8">
        <v>43313</v>
      </c>
    </row>
    <row r="3465" spans="1:6">
      <c r="A3465" s="5">
        <v>1</v>
      </c>
      <c r="B3465" s="5" t="s">
        <v>5836</v>
      </c>
      <c r="C3465" s="6">
        <v>18168</v>
      </c>
      <c r="D3465" s="7">
        <v>402.95</v>
      </c>
      <c r="E3465" s="7">
        <v>269297.55</v>
      </c>
      <c r="F3465" s="8">
        <v>43313</v>
      </c>
    </row>
    <row r="3466" spans="1:6">
      <c r="A3466" s="5">
        <v>1</v>
      </c>
      <c r="B3466" s="5" t="s">
        <v>5837</v>
      </c>
      <c r="C3466" s="6">
        <v>20067</v>
      </c>
      <c r="D3466" s="7">
        <v>280.45</v>
      </c>
      <c r="E3466" s="7">
        <v>187429.5</v>
      </c>
      <c r="F3466" s="8">
        <v>43313</v>
      </c>
    </row>
    <row r="3467" spans="1:6">
      <c r="A3467" s="5">
        <v>1</v>
      </c>
      <c r="B3467" s="5" t="s">
        <v>5838</v>
      </c>
      <c r="C3467" s="6">
        <v>19459</v>
      </c>
      <c r="D3467" s="7">
        <v>763.92</v>
      </c>
      <c r="E3467" s="7">
        <v>510536.15</v>
      </c>
      <c r="F3467" s="8">
        <v>43313</v>
      </c>
    </row>
    <row r="3468" spans="1:6">
      <c r="A3468" s="5">
        <v>1</v>
      </c>
      <c r="B3468" s="5" t="s">
        <v>5839</v>
      </c>
      <c r="C3468" s="6">
        <v>19740</v>
      </c>
      <c r="D3468" s="7">
        <v>763.92</v>
      </c>
      <c r="E3468" s="7">
        <v>510536.15</v>
      </c>
      <c r="F3468" s="8">
        <v>43313</v>
      </c>
    </row>
    <row r="3469" spans="1:6">
      <c r="A3469" s="5">
        <v>1</v>
      </c>
      <c r="B3469" s="5" t="s">
        <v>5840</v>
      </c>
      <c r="C3469" s="6">
        <v>18093</v>
      </c>
      <c r="D3469" s="7">
        <v>763.92</v>
      </c>
      <c r="E3469" s="7">
        <v>510536.15</v>
      </c>
      <c r="F3469" s="8">
        <v>43313</v>
      </c>
    </row>
    <row r="3470" spans="1:6">
      <c r="A3470" s="5">
        <v>1</v>
      </c>
      <c r="B3470" s="5" t="s">
        <v>5841</v>
      </c>
      <c r="C3470" s="6">
        <v>14224</v>
      </c>
      <c r="D3470" s="7">
        <v>471.66</v>
      </c>
      <c r="E3470" s="7">
        <v>315219.15000000002</v>
      </c>
      <c r="F3470" s="8">
        <v>43313</v>
      </c>
    </row>
    <row r="3471" spans="1:6">
      <c r="A3471" s="5">
        <v>1</v>
      </c>
      <c r="B3471" s="5" t="s">
        <v>5842</v>
      </c>
      <c r="C3471" s="6">
        <v>20326</v>
      </c>
      <c r="D3471" s="7">
        <v>763.92</v>
      </c>
      <c r="E3471" s="7">
        <v>510536.15</v>
      </c>
      <c r="F3471" s="8">
        <v>43313</v>
      </c>
    </row>
    <row r="3472" spans="1:6">
      <c r="A3472" s="5">
        <v>1</v>
      </c>
      <c r="B3472" s="5" t="s">
        <v>5843</v>
      </c>
      <c r="C3472" s="6">
        <v>15217</v>
      </c>
      <c r="D3472" s="7">
        <v>455.37</v>
      </c>
      <c r="E3472" s="7">
        <v>304332.75</v>
      </c>
      <c r="F3472" s="8">
        <v>43313</v>
      </c>
    </row>
    <row r="3473" spans="1:6">
      <c r="A3473" s="5">
        <v>1</v>
      </c>
      <c r="B3473" s="5" t="s">
        <v>5844</v>
      </c>
      <c r="C3473" s="6">
        <v>18973</v>
      </c>
      <c r="D3473" s="7">
        <v>763.92</v>
      </c>
      <c r="E3473" s="7">
        <v>510536.15</v>
      </c>
      <c r="F3473" s="8">
        <v>43313</v>
      </c>
    </row>
    <row r="3474" spans="1:6">
      <c r="A3474" s="5">
        <v>1</v>
      </c>
      <c r="B3474" s="5" t="s">
        <v>5845</v>
      </c>
      <c r="C3474" s="6">
        <v>15400</v>
      </c>
      <c r="D3474" s="7">
        <v>763.92</v>
      </c>
      <c r="E3474" s="7">
        <v>510536.15</v>
      </c>
      <c r="F3474" s="8">
        <v>43313</v>
      </c>
    </row>
    <row r="3475" spans="1:6">
      <c r="A3475" s="5">
        <v>1</v>
      </c>
      <c r="B3475" s="5" t="s">
        <v>5846</v>
      </c>
      <c r="C3475" s="6">
        <v>19069</v>
      </c>
      <c r="D3475" s="7">
        <v>763.92</v>
      </c>
      <c r="E3475" s="7">
        <v>510536.15</v>
      </c>
      <c r="F3475" s="8">
        <v>43313</v>
      </c>
    </row>
    <row r="3476" spans="1:6">
      <c r="A3476" s="5">
        <v>1</v>
      </c>
      <c r="B3476" s="5" t="s">
        <v>5847</v>
      </c>
      <c r="C3476" s="6">
        <v>19729</v>
      </c>
      <c r="D3476" s="7">
        <v>763.92</v>
      </c>
      <c r="E3476" s="7">
        <v>510536.15</v>
      </c>
      <c r="F3476" s="8">
        <v>43313</v>
      </c>
    </row>
    <row r="3477" spans="1:6">
      <c r="A3477" s="5">
        <v>1</v>
      </c>
      <c r="B3477" s="5" t="s">
        <v>5848</v>
      </c>
      <c r="C3477" s="6">
        <v>20908</v>
      </c>
      <c r="D3477" s="7">
        <v>763.92</v>
      </c>
      <c r="E3477" s="7">
        <v>510536.15</v>
      </c>
      <c r="F3477" s="8">
        <v>43313</v>
      </c>
    </row>
    <row r="3478" spans="1:6">
      <c r="A3478" s="5">
        <v>1</v>
      </c>
      <c r="B3478" s="5" t="s">
        <v>5849</v>
      </c>
      <c r="C3478" s="6">
        <v>18867</v>
      </c>
      <c r="D3478" s="7">
        <v>763.92</v>
      </c>
      <c r="E3478" s="7">
        <v>510536.15</v>
      </c>
      <c r="F3478" s="8">
        <v>43313</v>
      </c>
    </row>
    <row r="3479" spans="1:6">
      <c r="A3479" s="5">
        <v>1</v>
      </c>
      <c r="B3479" s="5" t="s">
        <v>5850</v>
      </c>
      <c r="C3479" s="6">
        <v>19750</v>
      </c>
      <c r="D3479" s="7">
        <v>763.92</v>
      </c>
      <c r="E3479" s="7">
        <v>510536.15</v>
      </c>
      <c r="F3479" s="8">
        <v>43313</v>
      </c>
    </row>
    <row r="3480" spans="1:6">
      <c r="A3480" s="5">
        <v>1</v>
      </c>
      <c r="B3480" s="5" t="s">
        <v>5851</v>
      </c>
      <c r="C3480" s="6">
        <v>16876</v>
      </c>
      <c r="D3480" s="7">
        <v>356.36</v>
      </c>
      <c r="E3480" s="7">
        <v>238159.8</v>
      </c>
      <c r="F3480" s="8">
        <v>43313</v>
      </c>
    </row>
    <row r="3481" spans="1:6">
      <c r="A3481" s="5">
        <v>1</v>
      </c>
      <c r="B3481" s="5" t="s">
        <v>5852</v>
      </c>
      <c r="C3481" s="6">
        <v>16224</v>
      </c>
      <c r="D3481" s="7">
        <v>406.8</v>
      </c>
      <c r="E3481" s="7">
        <v>271867.95</v>
      </c>
      <c r="F3481" s="8">
        <v>43313</v>
      </c>
    </row>
    <row r="3482" spans="1:6">
      <c r="A3482" s="5">
        <v>1</v>
      </c>
      <c r="B3482" s="5" t="s">
        <v>5853</v>
      </c>
      <c r="C3482" s="6">
        <v>20216</v>
      </c>
      <c r="D3482" s="7">
        <v>370.56</v>
      </c>
      <c r="E3482" s="7">
        <v>247650.75</v>
      </c>
      <c r="F3482" s="8">
        <v>43313</v>
      </c>
    </row>
    <row r="3483" spans="1:6">
      <c r="A3483" s="5">
        <v>1</v>
      </c>
      <c r="B3483" s="5" t="s">
        <v>5854</v>
      </c>
      <c r="C3483" s="6">
        <v>21285</v>
      </c>
      <c r="D3483" s="7">
        <v>322.89</v>
      </c>
      <c r="E3483" s="7">
        <v>215792.1</v>
      </c>
      <c r="F3483" s="8">
        <v>43313</v>
      </c>
    </row>
    <row r="3484" spans="1:6">
      <c r="A3484" s="5">
        <v>1</v>
      </c>
      <c r="B3484" s="5" t="s">
        <v>5855</v>
      </c>
      <c r="C3484" s="6">
        <v>18335</v>
      </c>
      <c r="D3484" s="7">
        <v>386.63</v>
      </c>
      <c r="E3484" s="7">
        <v>258392.25</v>
      </c>
      <c r="F3484" s="8">
        <v>43313</v>
      </c>
    </row>
    <row r="3485" spans="1:6">
      <c r="A3485" s="5">
        <v>1</v>
      </c>
      <c r="B3485" s="5" t="s">
        <v>5856</v>
      </c>
      <c r="C3485" s="6">
        <v>19538</v>
      </c>
      <c r="D3485" s="7">
        <v>763.92</v>
      </c>
      <c r="E3485" s="7">
        <v>510536.15</v>
      </c>
      <c r="F3485" s="8">
        <v>43313</v>
      </c>
    </row>
    <row r="3486" spans="1:6">
      <c r="A3486" s="5">
        <v>1</v>
      </c>
      <c r="B3486" s="5" t="s">
        <v>5857</v>
      </c>
      <c r="C3486" s="6">
        <v>18252</v>
      </c>
      <c r="D3486" s="7">
        <v>410.48</v>
      </c>
      <c r="E3486" s="7">
        <v>274328.55</v>
      </c>
      <c r="F3486" s="8">
        <v>43313</v>
      </c>
    </row>
    <row r="3487" spans="1:6">
      <c r="A3487" s="5">
        <v>1</v>
      </c>
      <c r="B3487" s="5" t="s">
        <v>5858</v>
      </c>
      <c r="C3487" s="6">
        <v>16626</v>
      </c>
      <c r="D3487" s="7">
        <v>763.92</v>
      </c>
      <c r="E3487" s="7">
        <v>510536.15</v>
      </c>
      <c r="F3487" s="8">
        <v>43313</v>
      </c>
    </row>
    <row r="3488" spans="1:6">
      <c r="A3488" s="5">
        <v>1</v>
      </c>
      <c r="B3488" s="5" t="s">
        <v>5859</v>
      </c>
      <c r="C3488" s="6">
        <v>19894</v>
      </c>
      <c r="D3488" s="7">
        <v>395.75</v>
      </c>
      <c r="E3488" s="7">
        <v>264484.8</v>
      </c>
      <c r="F3488" s="8">
        <v>43313</v>
      </c>
    </row>
    <row r="3489" spans="1:6">
      <c r="A3489" s="5">
        <v>1</v>
      </c>
      <c r="B3489" s="5" t="s">
        <v>5860</v>
      </c>
      <c r="C3489" s="6">
        <v>12139</v>
      </c>
      <c r="D3489" s="7">
        <v>302.83999999999997</v>
      </c>
      <c r="E3489" s="7">
        <v>202391.1</v>
      </c>
      <c r="F3489" s="8">
        <v>43313</v>
      </c>
    </row>
    <row r="3490" spans="1:6">
      <c r="A3490" s="5">
        <v>1</v>
      </c>
      <c r="B3490" s="5" t="s">
        <v>5861</v>
      </c>
      <c r="C3490" s="6">
        <v>14282</v>
      </c>
      <c r="D3490" s="7">
        <v>571.15</v>
      </c>
      <c r="E3490" s="7">
        <v>381705.75</v>
      </c>
      <c r="F3490" s="8">
        <v>43313</v>
      </c>
    </row>
    <row r="3491" spans="1:6">
      <c r="A3491" s="5">
        <v>1</v>
      </c>
      <c r="B3491" s="5" t="s">
        <v>5862</v>
      </c>
      <c r="C3491" s="6">
        <v>14327</v>
      </c>
      <c r="D3491" s="7">
        <v>498.27</v>
      </c>
      <c r="E3491" s="7">
        <v>332999.09999999998</v>
      </c>
      <c r="F3491" s="8">
        <v>43313</v>
      </c>
    </row>
    <row r="3492" spans="1:6">
      <c r="A3492" s="5">
        <v>1</v>
      </c>
      <c r="B3492" s="5" t="s">
        <v>5863</v>
      </c>
      <c r="C3492" s="6">
        <v>20106</v>
      </c>
      <c r="D3492" s="7">
        <v>763.92</v>
      </c>
      <c r="E3492" s="7">
        <v>510536.15</v>
      </c>
      <c r="F3492" s="8">
        <v>43313</v>
      </c>
    </row>
    <row r="3493" spans="1:6">
      <c r="A3493" s="5">
        <v>1</v>
      </c>
      <c r="B3493" s="5" t="s">
        <v>5864</v>
      </c>
      <c r="C3493" s="6">
        <v>20279</v>
      </c>
      <c r="D3493" s="7">
        <v>718.7</v>
      </c>
      <c r="E3493" s="7">
        <v>480316.5</v>
      </c>
      <c r="F3493" s="8">
        <v>43313</v>
      </c>
    </row>
    <row r="3494" spans="1:6">
      <c r="A3494" s="5">
        <v>1</v>
      </c>
      <c r="B3494" s="5" t="s">
        <v>5865</v>
      </c>
      <c r="C3494" s="6">
        <v>20101</v>
      </c>
      <c r="D3494" s="7">
        <v>763.92</v>
      </c>
      <c r="E3494" s="7">
        <v>510536.15</v>
      </c>
      <c r="F3494" s="8">
        <v>43313</v>
      </c>
    </row>
    <row r="3495" spans="1:6">
      <c r="A3495" s="5">
        <v>1</v>
      </c>
      <c r="B3495" s="5" t="s">
        <v>5866</v>
      </c>
      <c r="C3495" s="6">
        <v>16315</v>
      </c>
      <c r="D3495" s="7">
        <v>425.51</v>
      </c>
      <c r="E3495" s="7">
        <v>284374.34999999998</v>
      </c>
      <c r="F3495" s="8">
        <v>43313</v>
      </c>
    </row>
    <row r="3496" spans="1:6">
      <c r="A3496" s="5">
        <v>1</v>
      </c>
      <c r="B3496" s="5" t="s">
        <v>5867</v>
      </c>
      <c r="C3496" s="6">
        <v>18885</v>
      </c>
      <c r="D3496" s="7">
        <v>763.92</v>
      </c>
      <c r="E3496" s="7">
        <v>510536.15</v>
      </c>
      <c r="F3496" s="8">
        <v>43313</v>
      </c>
    </row>
    <row r="3497" spans="1:6">
      <c r="A3497" s="5">
        <v>1</v>
      </c>
      <c r="B3497" s="5" t="s">
        <v>5868</v>
      </c>
      <c r="C3497" s="6">
        <v>13220</v>
      </c>
      <c r="D3497" s="7">
        <v>657.12</v>
      </c>
      <c r="E3497" s="7">
        <v>439165.35</v>
      </c>
      <c r="F3497" s="8">
        <v>43313</v>
      </c>
    </row>
    <row r="3498" spans="1:6">
      <c r="A3498" s="5">
        <v>1</v>
      </c>
      <c r="B3498" s="5" t="s">
        <v>5869</v>
      </c>
      <c r="C3498" s="6">
        <v>20077</v>
      </c>
      <c r="D3498" s="7">
        <v>763.92</v>
      </c>
      <c r="E3498" s="7">
        <v>510536.15</v>
      </c>
      <c r="F3498" s="8">
        <v>43313</v>
      </c>
    </row>
    <row r="3499" spans="1:6">
      <c r="A3499" s="5">
        <v>1</v>
      </c>
      <c r="B3499" s="5" t="s">
        <v>5870</v>
      </c>
      <c r="C3499" s="6">
        <v>17652</v>
      </c>
      <c r="D3499" s="7">
        <v>763.92</v>
      </c>
      <c r="E3499" s="7">
        <v>510536.15</v>
      </c>
      <c r="F3499" s="8">
        <v>43313</v>
      </c>
    </row>
    <row r="3500" spans="1:6">
      <c r="A3500" s="5">
        <v>1</v>
      </c>
      <c r="B3500" s="5" t="s">
        <v>5871</v>
      </c>
      <c r="C3500" s="6">
        <v>18789</v>
      </c>
      <c r="D3500" s="7">
        <v>763.92</v>
      </c>
      <c r="E3500" s="7">
        <v>510536.15</v>
      </c>
      <c r="F3500" s="8">
        <v>43313</v>
      </c>
    </row>
    <row r="3501" spans="1:6">
      <c r="A3501" s="5">
        <v>1</v>
      </c>
      <c r="B3501" s="5" t="s">
        <v>5872</v>
      </c>
      <c r="C3501" s="6">
        <v>18874</v>
      </c>
      <c r="D3501" s="7">
        <v>763.92</v>
      </c>
      <c r="E3501" s="7">
        <v>510536.15</v>
      </c>
      <c r="F3501" s="8">
        <v>43313</v>
      </c>
    </row>
    <row r="3502" spans="1:6">
      <c r="A3502" s="5">
        <v>1</v>
      </c>
      <c r="B3502" s="5" t="s">
        <v>5873</v>
      </c>
      <c r="C3502" s="6">
        <v>14376</v>
      </c>
      <c r="D3502" s="7">
        <v>763.92</v>
      </c>
      <c r="E3502" s="7">
        <v>510536.15</v>
      </c>
      <c r="F3502" s="8">
        <v>43313</v>
      </c>
    </row>
    <row r="3503" spans="1:6">
      <c r="A3503" s="5">
        <v>1</v>
      </c>
      <c r="B3503" s="5" t="s">
        <v>5874</v>
      </c>
      <c r="C3503" s="6">
        <v>16597</v>
      </c>
      <c r="D3503" s="7">
        <v>257.93</v>
      </c>
      <c r="E3503" s="7">
        <v>172378.35</v>
      </c>
      <c r="F3503" s="8">
        <v>43313</v>
      </c>
    </row>
    <row r="3504" spans="1:6">
      <c r="A3504" s="5">
        <v>1</v>
      </c>
      <c r="B3504" s="5" t="s">
        <v>5875</v>
      </c>
      <c r="C3504" s="6">
        <v>19227</v>
      </c>
      <c r="D3504" s="7">
        <v>692.58</v>
      </c>
      <c r="E3504" s="7">
        <v>462861</v>
      </c>
      <c r="F3504" s="8">
        <v>43313</v>
      </c>
    </row>
    <row r="3505" spans="1:6">
      <c r="A3505" s="5">
        <v>1</v>
      </c>
      <c r="B3505" s="5" t="s">
        <v>5876</v>
      </c>
      <c r="C3505" s="6">
        <v>15650</v>
      </c>
      <c r="D3505" s="7">
        <v>763.92</v>
      </c>
      <c r="E3505" s="7">
        <v>510536.15</v>
      </c>
      <c r="F3505" s="8">
        <v>43313</v>
      </c>
    </row>
    <row r="3506" spans="1:6">
      <c r="A3506" s="5">
        <v>1</v>
      </c>
      <c r="B3506" s="5" t="s">
        <v>5877</v>
      </c>
      <c r="C3506" s="6">
        <v>18909</v>
      </c>
      <c r="D3506" s="7">
        <v>286.95999999999998</v>
      </c>
      <c r="E3506" s="7">
        <v>191782.8</v>
      </c>
      <c r="F3506" s="8">
        <v>43313</v>
      </c>
    </row>
    <row r="3507" spans="1:6">
      <c r="A3507" s="5">
        <v>1</v>
      </c>
      <c r="B3507" s="5" t="s">
        <v>5878</v>
      </c>
      <c r="C3507" s="6">
        <v>20448</v>
      </c>
      <c r="D3507" s="7">
        <v>763.92</v>
      </c>
      <c r="E3507" s="7">
        <v>510536.15</v>
      </c>
      <c r="F3507" s="8">
        <v>43313</v>
      </c>
    </row>
    <row r="3508" spans="1:6">
      <c r="A3508" s="5">
        <v>1</v>
      </c>
      <c r="B3508" s="5" t="s">
        <v>5879</v>
      </c>
      <c r="C3508" s="6">
        <v>21082</v>
      </c>
      <c r="D3508" s="7">
        <v>657.84</v>
      </c>
      <c r="E3508" s="7">
        <v>439642.35</v>
      </c>
      <c r="F3508" s="8">
        <v>43313</v>
      </c>
    </row>
    <row r="3509" spans="1:6">
      <c r="A3509" s="5">
        <v>1</v>
      </c>
      <c r="B3509" s="5" t="s">
        <v>5880</v>
      </c>
      <c r="C3509" s="6">
        <v>21188</v>
      </c>
      <c r="D3509" s="7">
        <v>647.99</v>
      </c>
      <c r="E3509" s="7">
        <v>433063.35</v>
      </c>
      <c r="F3509" s="8">
        <v>43313</v>
      </c>
    </row>
    <row r="3510" spans="1:6">
      <c r="A3510" s="5">
        <v>1</v>
      </c>
      <c r="B3510" s="5" t="s">
        <v>5881</v>
      </c>
      <c r="C3510" s="6">
        <v>20028</v>
      </c>
      <c r="D3510" s="7">
        <v>763.92</v>
      </c>
      <c r="E3510" s="7">
        <v>510536.15</v>
      </c>
      <c r="F3510" s="8">
        <v>43313</v>
      </c>
    </row>
    <row r="3511" spans="1:6">
      <c r="A3511" s="5">
        <v>1</v>
      </c>
      <c r="B3511" s="5" t="s">
        <v>5882</v>
      </c>
      <c r="C3511" s="6">
        <v>18713</v>
      </c>
      <c r="D3511" s="7">
        <v>763.92</v>
      </c>
      <c r="E3511" s="7">
        <v>510536.15</v>
      </c>
      <c r="F3511" s="8">
        <v>43313</v>
      </c>
    </row>
    <row r="3512" spans="1:6">
      <c r="A3512" s="5">
        <v>1</v>
      </c>
      <c r="B3512" s="5" t="s">
        <v>5883</v>
      </c>
      <c r="C3512" s="6">
        <v>21371</v>
      </c>
      <c r="D3512" s="7">
        <v>531.13</v>
      </c>
      <c r="E3512" s="7">
        <v>354964.05</v>
      </c>
      <c r="F3512" s="8">
        <v>43313</v>
      </c>
    </row>
    <row r="3513" spans="1:6">
      <c r="A3513" s="5">
        <v>1</v>
      </c>
      <c r="B3513" s="5" t="s">
        <v>5884</v>
      </c>
      <c r="C3513" s="6">
        <v>20207</v>
      </c>
      <c r="D3513" s="7">
        <v>315.99</v>
      </c>
      <c r="E3513" s="7">
        <v>211181.4</v>
      </c>
      <c r="F3513" s="8">
        <v>43313</v>
      </c>
    </row>
    <row r="3514" spans="1:6">
      <c r="A3514" s="5">
        <v>1</v>
      </c>
      <c r="B3514" s="5" t="s">
        <v>5885</v>
      </c>
      <c r="C3514" s="6">
        <v>20074</v>
      </c>
      <c r="D3514" s="7">
        <v>359.8</v>
      </c>
      <c r="E3514" s="7">
        <v>240457.95</v>
      </c>
      <c r="F3514" s="8">
        <v>43313</v>
      </c>
    </row>
    <row r="3515" spans="1:6">
      <c r="A3515" s="5">
        <v>1</v>
      </c>
      <c r="B3515" s="5" t="s">
        <v>5886</v>
      </c>
      <c r="C3515" s="6">
        <v>18091</v>
      </c>
      <c r="D3515" s="7">
        <v>240.26</v>
      </c>
      <c r="E3515" s="7">
        <v>160569.45000000001</v>
      </c>
      <c r="F3515" s="8">
        <v>43313</v>
      </c>
    </row>
    <row r="3516" spans="1:6">
      <c r="A3516" s="5">
        <v>1</v>
      </c>
      <c r="B3516" s="5" t="s">
        <v>5887</v>
      </c>
      <c r="C3516" s="6">
        <v>16751</v>
      </c>
      <c r="D3516" s="7">
        <v>389.95</v>
      </c>
      <c r="E3516" s="7">
        <v>260612.55</v>
      </c>
      <c r="F3516" s="8">
        <v>43313</v>
      </c>
    </row>
    <row r="3517" spans="1:6">
      <c r="A3517" s="5">
        <v>1</v>
      </c>
      <c r="B3517" s="5" t="s">
        <v>5888</v>
      </c>
      <c r="C3517" s="6">
        <v>20125</v>
      </c>
      <c r="D3517" s="7">
        <v>316.17</v>
      </c>
      <c r="E3517" s="7">
        <v>211304.25</v>
      </c>
      <c r="F3517" s="8">
        <v>43313</v>
      </c>
    </row>
    <row r="3518" spans="1:6">
      <c r="A3518" s="5">
        <v>1</v>
      </c>
      <c r="B3518" s="5" t="s">
        <v>5889</v>
      </c>
      <c r="C3518" s="6">
        <v>20713</v>
      </c>
      <c r="D3518" s="7">
        <v>624.92999999999995</v>
      </c>
      <c r="E3518" s="7">
        <v>417649.5</v>
      </c>
      <c r="F3518" s="8">
        <v>43313</v>
      </c>
    </row>
    <row r="3519" spans="1:6">
      <c r="A3519" s="5">
        <v>1</v>
      </c>
      <c r="B3519" s="5" t="s">
        <v>5890</v>
      </c>
      <c r="C3519" s="6">
        <v>20733</v>
      </c>
      <c r="D3519" s="7">
        <v>463.72</v>
      </c>
      <c r="E3519" s="7">
        <v>309913.65000000002</v>
      </c>
      <c r="F3519" s="8">
        <v>43313</v>
      </c>
    </row>
    <row r="3520" spans="1:6">
      <c r="A3520" s="5">
        <v>1</v>
      </c>
      <c r="B3520" s="5" t="s">
        <v>5891</v>
      </c>
      <c r="C3520" s="6">
        <v>19347</v>
      </c>
      <c r="D3520" s="7">
        <v>655.14</v>
      </c>
      <c r="E3520" s="7">
        <v>437840.1</v>
      </c>
      <c r="F3520" s="8">
        <v>43313</v>
      </c>
    </row>
    <row r="3521" spans="1:6">
      <c r="A3521" s="5">
        <v>1</v>
      </c>
      <c r="B3521" s="5" t="s">
        <v>5892</v>
      </c>
      <c r="C3521" s="6">
        <v>18604</v>
      </c>
      <c r="D3521" s="7">
        <v>412.16</v>
      </c>
      <c r="E3521" s="7">
        <v>275454</v>
      </c>
      <c r="F3521" s="8">
        <v>43313</v>
      </c>
    </row>
    <row r="3522" spans="1:6">
      <c r="A3522" s="5">
        <v>1</v>
      </c>
      <c r="B3522" s="5" t="s">
        <v>5893</v>
      </c>
      <c r="C3522" s="6">
        <v>18328</v>
      </c>
      <c r="D3522" s="7">
        <v>763.92</v>
      </c>
      <c r="E3522" s="7">
        <v>510536.15</v>
      </c>
      <c r="F3522" s="8">
        <v>43313</v>
      </c>
    </row>
    <row r="3523" spans="1:6">
      <c r="A3523" s="5">
        <v>1</v>
      </c>
      <c r="B3523" s="5" t="s">
        <v>5894</v>
      </c>
      <c r="C3523" s="6">
        <v>21164</v>
      </c>
      <c r="D3523" s="7">
        <v>695.73</v>
      </c>
      <c r="E3523" s="7">
        <v>464967.45</v>
      </c>
      <c r="F3523" s="8">
        <v>43313</v>
      </c>
    </row>
    <row r="3524" spans="1:6">
      <c r="A3524" s="5">
        <v>1</v>
      </c>
      <c r="B3524" s="5" t="s">
        <v>5895</v>
      </c>
      <c r="C3524" s="6">
        <v>21141</v>
      </c>
      <c r="D3524" s="7">
        <v>741.28</v>
      </c>
      <c r="E3524" s="7">
        <v>495410.4</v>
      </c>
      <c r="F3524" s="8">
        <v>43313</v>
      </c>
    </row>
    <row r="3525" spans="1:6">
      <c r="A3525" s="5">
        <v>1</v>
      </c>
      <c r="B3525" s="5" t="s">
        <v>5896</v>
      </c>
      <c r="C3525" s="6">
        <v>20917</v>
      </c>
      <c r="D3525" s="7">
        <v>763.92</v>
      </c>
      <c r="E3525" s="7">
        <v>510536.15</v>
      </c>
      <c r="F3525" s="8">
        <v>43313</v>
      </c>
    </row>
    <row r="3526" spans="1:6">
      <c r="A3526" s="5">
        <v>1</v>
      </c>
      <c r="B3526" s="5" t="s">
        <v>5897</v>
      </c>
      <c r="C3526" s="6">
        <v>19604</v>
      </c>
      <c r="D3526" s="7">
        <v>496.31</v>
      </c>
      <c r="E3526" s="7">
        <v>331690.5</v>
      </c>
      <c r="F3526" s="8">
        <v>43313</v>
      </c>
    </row>
    <row r="3527" spans="1:6">
      <c r="A3527" s="5">
        <v>1</v>
      </c>
      <c r="B3527" s="5" t="s">
        <v>5898</v>
      </c>
      <c r="C3527" s="6">
        <v>21347</v>
      </c>
      <c r="D3527" s="7">
        <v>763.92</v>
      </c>
      <c r="E3527" s="7">
        <v>510536.15</v>
      </c>
      <c r="F3527" s="8">
        <v>43313</v>
      </c>
    </row>
    <row r="3528" spans="1:6">
      <c r="A3528" s="5">
        <v>1</v>
      </c>
      <c r="B3528" s="5" t="s">
        <v>5899</v>
      </c>
      <c r="C3528" s="6">
        <v>18705</v>
      </c>
      <c r="D3528" s="7">
        <v>763.92</v>
      </c>
      <c r="E3528" s="7">
        <v>510536.15</v>
      </c>
      <c r="F3528" s="8">
        <v>43313</v>
      </c>
    </row>
    <row r="3529" spans="1:6">
      <c r="A3529" s="5">
        <v>1</v>
      </c>
      <c r="B3529" s="5" t="s">
        <v>5900</v>
      </c>
      <c r="C3529" s="6">
        <v>18775</v>
      </c>
      <c r="D3529" s="7">
        <v>763.92</v>
      </c>
      <c r="E3529" s="7">
        <v>510536.15</v>
      </c>
      <c r="F3529" s="8">
        <v>43313</v>
      </c>
    </row>
    <row r="3530" spans="1:6">
      <c r="A3530" s="5">
        <v>1</v>
      </c>
      <c r="B3530" s="5" t="s">
        <v>5901</v>
      </c>
      <c r="C3530" s="6">
        <v>21095</v>
      </c>
      <c r="D3530" s="7">
        <v>739.58</v>
      </c>
      <c r="E3530" s="7">
        <v>494272.35</v>
      </c>
      <c r="F3530" s="8">
        <v>43313</v>
      </c>
    </row>
    <row r="3531" spans="1:6">
      <c r="A3531" s="5">
        <v>1</v>
      </c>
      <c r="B3531" s="5" t="s">
        <v>5902</v>
      </c>
      <c r="C3531" s="6">
        <v>21612</v>
      </c>
      <c r="D3531" s="7">
        <v>614.08000000000004</v>
      </c>
      <c r="E3531" s="7">
        <v>410396.85</v>
      </c>
      <c r="F3531" s="8">
        <v>43313</v>
      </c>
    </row>
    <row r="3532" spans="1:6">
      <c r="A3532" s="5">
        <v>1</v>
      </c>
      <c r="B3532" s="5" t="s">
        <v>5903</v>
      </c>
      <c r="C3532" s="6">
        <v>21930</v>
      </c>
      <c r="D3532" s="7">
        <v>763.92</v>
      </c>
      <c r="E3532" s="7">
        <v>510536.15</v>
      </c>
      <c r="F3532" s="8">
        <v>43313</v>
      </c>
    </row>
    <row r="3533" spans="1:6">
      <c r="A3533" s="5">
        <v>1</v>
      </c>
      <c r="B3533" s="5" t="s">
        <v>5904</v>
      </c>
      <c r="C3533" s="6">
        <v>21039</v>
      </c>
      <c r="D3533" s="7">
        <v>763.92</v>
      </c>
      <c r="E3533" s="7">
        <v>510536.15</v>
      </c>
      <c r="F3533" s="8">
        <v>43313</v>
      </c>
    </row>
    <row r="3534" spans="1:6">
      <c r="A3534" s="5">
        <v>1</v>
      </c>
      <c r="B3534" s="5" t="s">
        <v>5905</v>
      </c>
      <c r="C3534" s="6">
        <v>17551</v>
      </c>
      <c r="D3534" s="7">
        <v>763.92</v>
      </c>
      <c r="E3534" s="7">
        <v>510536.15</v>
      </c>
      <c r="F3534" s="8">
        <v>43313</v>
      </c>
    </row>
    <row r="3535" spans="1:6">
      <c r="A3535" s="5">
        <v>1</v>
      </c>
      <c r="B3535" s="5" t="s">
        <v>5906</v>
      </c>
      <c r="C3535" s="6">
        <v>20973</v>
      </c>
      <c r="D3535" s="7">
        <v>450.39</v>
      </c>
      <c r="E3535" s="7">
        <v>301001.40000000002</v>
      </c>
      <c r="F3535" s="8">
        <v>43313</v>
      </c>
    </row>
    <row r="3536" spans="1:6">
      <c r="A3536" s="5">
        <v>1</v>
      </c>
      <c r="B3536" s="5" t="s">
        <v>5907</v>
      </c>
      <c r="C3536" s="6">
        <v>22182</v>
      </c>
      <c r="D3536" s="7">
        <v>496.14</v>
      </c>
      <c r="E3536" s="7">
        <v>331575.75</v>
      </c>
      <c r="F3536" s="8">
        <v>43313</v>
      </c>
    </row>
    <row r="3537" spans="1:6">
      <c r="A3537" s="5">
        <v>1</v>
      </c>
      <c r="B3537" s="5" t="s">
        <v>5908</v>
      </c>
      <c r="C3537" s="6">
        <v>17790</v>
      </c>
      <c r="D3537" s="7">
        <v>520.65</v>
      </c>
      <c r="E3537" s="7">
        <v>347957.1</v>
      </c>
      <c r="F3537" s="8">
        <v>43313</v>
      </c>
    </row>
    <row r="3538" spans="1:6">
      <c r="A3538" s="5">
        <v>1</v>
      </c>
      <c r="B3538" s="5" t="s">
        <v>5909</v>
      </c>
      <c r="C3538" s="6">
        <v>20529</v>
      </c>
      <c r="D3538" s="7">
        <v>479.84</v>
      </c>
      <c r="E3538" s="7">
        <v>320684.40000000002</v>
      </c>
      <c r="F3538" s="8">
        <v>43313</v>
      </c>
    </row>
    <row r="3539" spans="1:6">
      <c r="A3539" s="5">
        <v>1</v>
      </c>
      <c r="B3539" s="5" t="s">
        <v>5910</v>
      </c>
      <c r="C3539" s="6">
        <v>21025</v>
      </c>
      <c r="D3539" s="7">
        <v>653.65</v>
      </c>
      <c r="E3539" s="7">
        <v>436845.15</v>
      </c>
      <c r="F3539" s="8">
        <v>43313</v>
      </c>
    </row>
    <row r="3540" spans="1:6">
      <c r="A3540" s="5">
        <v>1</v>
      </c>
      <c r="B3540" s="5" t="s">
        <v>5911</v>
      </c>
      <c r="C3540" s="6">
        <v>18869</v>
      </c>
      <c r="D3540" s="7">
        <v>658.18</v>
      </c>
      <c r="E3540" s="7">
        <v>439874.1</v>
      </c>
      <c r="F3540" s="8">
        <v>43313</v>
      </c>
    </row>
    <row r="3541" spans="1:6">
      <c r="A3541" s="5">
        <v>1</v>
      </c>
      <c r="B3541" s="5" t="s">
        <v>5912</v>
      </c>
      <c r="C3541" s="6">
        <v>19828</v>
      </c>
      <c r="D3541" s="7">
        <v>763.92</v>
      </c>
      <c r="E3541" s="7">
        <v>510536.15</v>
      </c>
      <c r="F3541" s="8">
        <v>43313</v>
      </c>
    </row>
    <row r="3542" spans="1:6">
      <c r="A3542" s="5">
        <v>1</v>
      </c>
      <c r="B3542" s="5" t="s">
        <v>5913</v>
      </c>
      <c r="C3542" s="6">
        <v>13868</v>
      </c>
      <c r="D3542" s="7">
        <v>763.92</v>
      </c>
      <c r="E3542" s="7">
        <v>510536.15</v>
      </c>
      <c r="F3542" s="8">
        <v>43313</v>
      </c>
    </row>
    <row r="3543" spans="1:6">
      <c r="A3543" s="5">
        <v>1</v>
      </c>
      <c r="B3543" s="5" t="s">
        <v>5914</v>
      </c>
      <c r="C3543" s="6">
        <v>17303</v>
      </c>
      <c r="D3543" s="7">
        <v>763.92</v>
      </c>
      <c r="E3543" s="7">
        <v>510536.15</v>
      </c>
      <c r="F3543" s="8">
        <v>43313</v>
      </c>
    </row>
    <row r="3544" spans="1:6">
      <c r="A3544" s="5">
        <v>1</v>
      </c>
      <c r="B3544" s="5" t="s">
        <v>5915</v>
      </c>
      <c r="C3544" s="6">
        <v>20185</v>
      </c>
      <c r="D3544" s="7">
        <v>699.91</v>
      </c>
      <c r="E3544" s="7">
        <v>467760.6</v>
      </c>
      <c r="F3544" s="8">
        <v>43313</v>
      </c>
    </row>
    <row r="3545" spans="1:6">
      <c r="A3545" s="5">
        <v>1</v>
      </c>
      <c r="B3545" s="5" t="s">
        <v>5916</v>
      </c>
      <c r="C3545" s="6">
        <v>18943</v>
      </c>
      <c r="D3545" s="7">
        <v>763.92</v>
      </c>
      <c r="E3545" s="7">
        <v>510536.15</v>
      </c>
      <c r="F3545" s="8">
        <v>43313</v>
      </c>
    </row>
    <row r="3546" spans="1:6">
      <c r="A3546" s="5">
        <v>1</v>
      </c>
      <c r="B3546" s="5" t="s">
        <v>5917</v>
      </c>
      <c r="C3546" s="6">
        <v>20732</v>
      </c>
      <c r="D3546" s="7">
        <v>599.08000000000004</v>
      </c>
      <c r="E3546" s="7">
        <v>400376.7</v>
      </c>
      <c r="F3546" s="8">
        <v>43313</v>
      </c>
    </row>
    <row r="3547" spans="1:6">
      <c r="A3547" s="5">
        <v>1</v>
      </c>
      <c r="B3547" s="5" t="s">
        <v>5918</v>
      </c>
      <c r="C3547" s="6">
        <v>21065</v>
      </c>
      <c r="D3547" s="7">
        <v>748.06</v>
      </c>
      <c r="E3547" s="7">
        <v>499939.65</v>
      </c>
      <c r="F3547" s="8">
        <v>43313</v>
      </c>
    </row>
    <row r="3548" spans="1:6">
      <c r="A3548" s="5">
        <v>1</v>
      </c>
      <c r="B3548" s="5" t="s">
        <v>5919</v>
      </c>
      <c r="C3548" s="6">
        <v>19922</v>
      </c>
      <c r="D3548" s="7">
        <v>763.92</v>
      </c>
      <c r="E3548" s="7">
        <v>510536.15</v>
      </c>
      <c r="F3548" s="8">
        <v>43313</v>
      </c>
    </row>
    <row r="3549" spans="1:6">
      <c r="A3549" s="5">
        <v>1</v>
      </c>
      <c r="B3549" s="5" t="s">
        <v>5920</v>
      </c>
      <c r="C3549" s="6">
        <v>19411</v>
      </c>
      <c r="D3549" s="7">
        <v>215.79</v>
      </c>
      <c r="E3549" s="7">
        <v>144214.65</v>
      </c>
      <c r="F3549" s="8">
        <v>43313</v>
      </c>
    </row>
    <row r="3550" spans="1:6">
      <c r="A3550" s="5">
        <v>1</v>
      </c>
      <c r="B3550" s="5" t="s">
        <v>5921</v>
      </c>
      <c r="C3550" s="6">
        <v>20862</v>
      </c>
      <c r="D3550" s="7">
        <v>763.92</v>
      </c>
      <c r="E3550" s="7">
        <v>510536.15</v>
      </c>
      <c r="F3550" s="8">
        <v>43313</v>
      </c>
    </row>
    <row r="3551" spans="1:6">
      <c r="A3551" s="5">
        <v>1</v>
      </c>
      <c r="B3551" s="5" t="s">
        <v>5922</v>
      </c>
      <c r="C3551" s="6">
        <v>18429</v>
      </c>
      <c r="D3551" s="7">
        <v>763.92</v>
      </c>
      <c r="E3551" s="7">
        <v>510536.15</v>
      </c>
      <c r="F3551" s="8">
        <v>43313</v>
      </c>
    </row>
    <row r="3552" spans="1:6">
      <c r="A3552" s="5">
        <v>1</v>
      </c>
      <c r="B3552" s="5" t="s">
        <v>5923</v>
      </c>
      <c r="C3552" s="6">
        <v>17651</v>
      </c>
      <c r="D3552" s="7">
        <v>763.92</v>
      </c>
      <c r="E3552" s="7">
        <v>510536.15</v>
      </c>
      <c r="F3552" s="8">
        <v>43313</v>
      </c>
    </row>
    <row r="3553" spans="1:6">
      <c r="A3553" s="5">
        <v>1</v>
      </c>
      <c r="B3553" s="5" t="s">
        <v>5924</v>
      </c>
      <c r="C3553" s="6">
        <v>21927</v>
      </c>
      <c r="D3553" s="7">
        <v>395.62</v>
      </c>
      <c r="E3553" s="7">
        <v>264401.55</v>
      </c>
      <c r="F3553" s="8">
        <v>43313</v>
      </c>
    </row>
    <row r="3554" spans="1:6">
      <c r="A3554" s="5">
        <v>1</v>
      </c>
      <c r="B3554" s="5" t="s">
        <v>5925</v>
      </c>
      <c r="C3554" s="6">
        <v>21095</v>
      </c>
      <c r="D3554" s="7">
        <v>763.92</v>
      </c>
      <c r="E3554" s="7">
        <v>510536.15</v>
      </c>
      <c r="F3554" s="8">
        <v>43313</v>
      </c>
    </row>
    <row r="3555" spans="1:6">
      <c r="A3555" s="5">
        <v>1</v>
      </c>
      <c r="B3555" s="5" t="s">
        <v>5926</v>
      </c>
      <c r="C3555" s="6">
        <v>20324</v>
      </c>
      <c r="D3555" s="7">
        <v>763.92</v>
      </c>
      <c r="E3555" s="7">
        <v>510536.15</v>
      </c>
      <c r="F3555" s="8">
        <v>43313</v>
      </c>
    </row>
    <row r="3556" spans="1:6">
      <c r="A3556" s="5">
        <v>1</v>
      </c>
      <c r="B3556" s="5" t="s">
        <v>5927</v>
      </c>
      <c r="C3556" s="6">
        <v>20836</v>
      </c>
      <c r="D3556" s="7">
        <v>754.38</v>
      </c>
      <c r="E3556" s="7">
        <v>504164.7</v>
      </c>
      <c r="F3556" s="8">
        <v>43313</v>
      </c>
    </row>
    <row r="3557" spans="1:6">
      <c r="A3557" s="5">
        <v>1</v>
      </c>
      <c r="B3557" s="5" t="s">
        <v>5928</v>
      </c>
      <c r="C3557" s="6">
        <v>18040</v>
      </c>
      <c r="D3557" s="7">
        <v>763.92</v>
      </c>
      <c r="E3557" s="7">
        <v>510536.15</v>
      </c>
      <c r="F3557" s="8">
        <v>43313</v>
      </c>
    </row>
    <row r="3558" spans="1:6">
      <c r="A3558" s="5">
        <v>1</v>
      </c>
      <c r="B3558" s="5" t="s">
        <v>5929</v>
      </c>
      <c r="C3558" s="6">
        <v>18251</v>
      </c>
      <c r="D3558" s="7">
        <v>247.69</v>
      </c>
      <c r="E3558" s="7">
        <v>165536.54999999999</v>
      </c>
      <c r="F3558" s="8">
        <v>43313</v>
      </c>
    </row>
    <row r="3559" spans="1:6">
      <c r="A3559" s="5">
        <v>1</v>
      </c>
      <c r="B3559" s="5" t="s">
        <v>5930</v>
      </c>
      <c r="C3559" s="6">
        <v>18233</v>
      </c>
      <c r="D3559" s="7">
        <v>165.31</v>
      </c>
      <c r="E3559" s="7">
        <v>110480.4</v>
      </c>
      <c r="F3559" s="8">
        <v>43313</v>
      </c>
    </row>
    <row r="3560" spans="1:6">
      <c r="A3560" s="5">
        <v>1</v>
      </c>
      <c r="B3560" s="5" t="s">
        <v>5931</v>
      </c>
      <c r="C3560" s="6">
        <v>17463</v>
      </c>
      <c r="D3560" s="7">
        <v>763.92</v>
      </c>
      <c r="E3560" s="7">
        <v>510536.15</v>
      </c>
      <c r="F3560" s="8">
        <v>43313</v>
      </c>
    </row>
    <row r="3561" spans="1:6">
      <c r="A3561" s="5">
        <v>1</v>
      </c>
      <c r="B3561" s="5" t="s">
        <v>5932</v>
      </c>
      <c r="C3561" s="6">
        <v>21721</v>
      </c>
      <c r="D3561" s="7">
        <v>223.64</v>
      </c>
      <c r="E3561" s="7">
        <v>149463.45000000001</v>
      </c>
      <c r="F3561" s="8">
        <v>43313</v>
      </c>
    </row>
    <row r="3562" spans="1:6">
      <c r="A3562" s="5">
        <v>1</v>
      </c>
      <c r="B3562" s="5" t="s">
        <v>5933</v>
      </c>
      <c r="C3562" s="6">
        <v>20278</v>
      </c>
      <c r="D3562" s="7">
        <v>733.49</v>
      </c>
      <c r="E3562" s="7">
        <v>490202.55</v>
      </c>
      <c r="F3562" s="8">
        <v>43313</v>
      </c>
    </row>
    <row r="3563" spans="1:6">
      <c r="A3563" s="5">
        <v>1</v>
      </c>
      <c r="B3563" s="5" t="s">
        <v>5934</v>
      </c>
      <c r="C3563" s="6">
        <v>18392</v>
      </c>
      <c r="D3563" s="7">
        <v>763.92</v>
      </c>
      <c r="E3563" s="7">
        <v>510536.15</v>
      </c>
      <c r="F3563" s="8">
        <v>43313</v>
      </c>
    </row>
    <row r="3564" spans="1:6">
      <c r="A3564" s="5">
        <v>1</v>
      </c>
      <c r="B3564" s="5" t="s">
        <v>5935</v>
      </c>
      <c r="C3564" s="6">
        <v>12725</v>
      </c>
      <c r="D3564" s="7">
        <v>350.46</v>
      </c>
      <c r="E3564" s="7">
        <v>234216.9</v>
      </c>
      <c r="F3564" s="8">
        <v>43313</v>
      </c>
    </row>
    <row r="3565" spans="1:6">
      <c r="A3565" s="5">
        <v>1</v>
      </c>
      <c r="B3565" s="5" t="s">
        <v>5936</v>
      </c>
      <c r="C3565" s="6">
        <v>19221</v>
      </c>
      <c r="D3565" s="7">
        <v>394.35</v>
      </c>
      <c r="E3565" s="7">
        <v>263548.79999999999</v>
      </c>
      <c r="F3565" s="8">
        <v>43313</v>
      </c>
    </row>
    <row r="3566" spans="1:6">
      <c r="A3566" s="5">
        <v>1</v>
      </c>
      <c r="B3566" s="5" t="s">
        <v>5937</v>
      </c>
      <c r="C3566" s="6">
        <v>21013</v>
      </c>
      <c r="D3566" s="7">
        <v>552.9</v>
      </c>
      <c r="E3566" s="7">
        <v>369511.2</v>
      </c>
      <c r="F3566" s="8">
        <v>43313</v>
      </c>
    </row>
    <row r="3567" spans="1:6">
      <c r="A3567" s="5">
        <v>1</v>
      </c>
      <c r="B3567" s="5" t="s">
        <v>5938</v>
      </c>
      <c r="C3567" s="6">
        <v>19540</v>
      </c>
      <c r="D3567" s="7">
        <v>616.16</v>
      </c>
      <c r="E3567" s="7">
        <v>411788.7</v>
      </c>
      <c r="F3567" s="8">
        <v>43313</v>
      </c>
    </row>
    <row r="3568" spans="1:6">
      <c r="A3568" s="5">
        <v>1</v>
      </c>
      <c r="B3568" s="5" t="s">
        <v>5939</v>
      </c>
      <c r="C3568" s="6">
        <v>20739</v>
      </c>
      <c r="D3568" s="7">
        <v>763.92</v>
      </c>
      <c r="E3568" s="7">
        <v>510536.15</v>
      </c>
      <c r="F3568" s="8">
        <v>43313</v>
      </c>
    </row>
    <row r="3569" spans="1:6">
      <c r="A3569" s="5">
        <v>1</v>
      </c>
      <c r="B3569" s="5" t="s">
        <v>5940</v>
      </c>
      <c r="C3569" s="6">
        <v>17293</v>
      </c>
      <c r="D3569" s="7">
        <v>278.88</v>
      </c>
      <c r="E3569" s="7">
        <v>186381.9</v>
      </c>
      <c r="F3569" s="8">
        <v>43313</v>
      </c>
    </row>
    <row r="3570" spans="1:6">
      <c r="A3570" s="5">
        <v>1</v>
      </c>
      <c r="B3570" s="5" t="s">
        <v>5941</v>
      </c>
      <c r="C3570" s="6">
        <v>21149</v>
      </c>
      <c r="D3570" s="7">
        <v>189.4</v>
      </c>
      <c r="E3570" s="7">
        <v>126580.95</v>
      </c>
      <c r="F3570" s="8">
        <v>43313</v>
      </c>
    </row>
    <row r="3571" spans="1:6">
      <c r="A3571" s="5">
        <v>1</v>
      </c>
      <c r="B3571" s="5" t="s">
        <v>5942</v>
      </c>
      <c r="C3571" s="6">
        <v>19901</v>
      </c>
      <c r="D3571" s="7">
        <v>566.11</v>
      </c>
      <c r="E3571" s="7">
        <v>378340.2</v>
      </c>
      <c r="F3571" s="8">
        <v>43313</v>
      </c>
    </row>
    <row r="3572" spans="1:6">
      <c r="A3572" s="5">
        <v>1</v>
      </c>
      <c r="B3572" s="5" t="s">
        <v>5943</v>
      </c>
      <c r="C3572" s="6">
        <v>16777</v>
      </c>
      <c r="D3572" s="7">
        <v>418.82</v>
      </c>
      <c r="E3572" s="7">
        <v>279902.25</v>
      </c>
      <c r="F3572" s="8">
        <v>43313</v>
      </c>
    </row>
    <row r="3573" spans="1:6">
      <c r="A3573" s="5">
        <v>1</v>
      </c>
      <c r="B3573" s="5" t="s">
        <v>5944</v>
      </c>
      <c r="C3573" s="6">
        <v>17862</v>
      </c>
      <c r="D3573" s="7">
        <v>220.44</v>
      </c>
      <c r="E3573" s="7">
        <v>147323.25</v>
      </c>
      <c r="F3573" s="8">
        <v>43313</v>
      </c>
    </row>
    <row r="3574" spans="1:6">
      <c r="A3574" s="5">
        <v>1</v>
      </c>
      <c r="B3574" s="5" t="s">
        <v>5945</v>
      </c>
      <c r="C3574" s="6">
        <v>18285</v>
      </c>
      <c r="D3574" s="7">
        <v>763.92</v>
      </c>
      <c r="E3574" s="7">
        <v>510536.15</v>
      </c>
      <c r="F3574" s="8">
        <v>43313</v>
      </c>
    </row>
    <row r="3575" spans="1:6">
      <c r="A3575" s="5">
        <v>1</v>
      </c>
      <c r="B3575" s="5" t="s">
        <v>5946</v>
      </c>
      <c r="C3575" s="6">
        <v>18162</v>
      </c>
      <c r="D3575" s="7">
        <v>250.43</v>
      </c>
      <c r="E3575" s="7">
        <v>167366.70000000001</v>
      </c>
      <c r="F3575" s="8">
        <v>43313</v>
      </c>
    </row>
    <row r="3576" spans="1:6">
      <c r="A3576" s="5">
        <v>1</v>
      </c>
      <c r="B3576" s="5" t="s">
        <v>5947</v>
      </c>
      <c r="C3576" s="6">
        <v>20495</v>
      </c>
      <c r="D3576" s="7">
        <v>684.92</v>
      </c>
      <c r="E3576" s="7">
        <v>457742.7</v>
      </c>
      <c r="F3576" s="8">
        <v>43313</v>
      </c>
    </row>
    <row r="3577" spans="1:6">
      <c r="A3577" s="5">
        <v>1</v>
      </c>
      <c r="B3577" s="5" t="s">
        <v>5948</v>
      </c>
      <c r="C3577" s="6">
        <v>16838</v>
      </c>
      <c r="D3577" s="7">
        <v>763.92</v>
      </c>
      <c r="E3577" s="7">
        <v>510536.15</v>
      </c>
      <c r="F3577" s="8">
        <v>43313</v>
      </c>
    </row>
    <row r="3578" spans="1:6">
      <c r="A3578" s="5">
        <v>1</v>
      </c>
      <c r="B3578" s="5" t="s">
        <v>5949</v>
      </c>
      <c r="C3578" s="6">
        <v>20257</v>
      </c>
      <c r="D3578" s="7">
        <v>207.44</v>
      </c>
      <c r="E3578" s="7">
        <v>138633.29999999999</v>
      </c>
      <c r="F3578" s="8">
        <v>43313</v>
      </c>
    </row>
    <row r="3579" spans="1:6">
      <c r="A3579" s="5">
        <v>1</v>
      </c>
      <c r="B3579" s="5" t="s">
        <v>5950</v>
      </c>
      <c r="C3579" s="6">
        <v>16370</v>
      </c>
      <c r="D3579" s="7">
        <v>382.09</v>
      </c>
      <c r="E3579" s="7">
        <v>255354.75</v>
      </c>
      <c r="F3579" s="8">
        <v>43313</v>
      </c>
    </row>
    <row r="3580" spans="1:6">
      <c r="A3580" s="5">
        <v>1</v>
      </c>
      <c r="B3580" s="5" t="s">
        <v>5951</v>
      </c>
      <c r="C3580" s="6">
        <v>18676</v>
      </c>
      <c r="D3580" s="7">
        <v>763.92</v>
      </c>
      <c r="E3580" s="7">
        <v>510536.15</v>
      </c>
      <c r="F3580" s="8">
        <v>43313</v>
      </c>
    </row>
    <row r="3581" spans="1:6">
      <c r="A3581" s="5">
        <v>1</v>
      </c>
      <c r="B3581" s="5" t="s">
        <v>5952</v>
      </c>
      <c r="C3581" s="6">
        <v>15865</v>
      </c>
      <c r="D3581" s="7">
        <v>580.29999999999995</v>
      </c>
      <c r="E3581" s="7">
        <v>387823.5</v>
      </c>
      <c r="F3581" s="8">
        <v>43313</v>
      </c>
    </row>
    <row r="3582" spans="1:6">
      <c r="A3582" s="5">
        <v>1</v>
      </c>
      <c r="B3582" s="5" t="s">
        <v>5953</v>
      </c>
      <c r="C3582" s="6">
        <v>17050</v>
      </c>
      <c r="D3582" s="7">
        <v>545.91</v>
      </c>
      <c r="E3582" s="7">
        <v>364842.45</v>
      </c>
      <c r="F3582" s="8">
        <v>43313</v>
      </c>
    </row>
    <row r="3583" spans="1:6">
      <c r="A3583" s="5">
        <v>1</v>
      </c>
      <c r="B3583" s="5" t="s">
        <v>5954</v>
      </c>
      <c r="C3583" s="6">
        <v>18382</v>
      </c>
      <c r="D3583" s="7">
        <v>349.57</v>
      </c>
      <c r="E3583" s="7">
        <v>233623.8</v>
      </c>
      <c r="F3583" s="8">
        <v>43313</v>
      </c>
    </row>
    <row r="3584" spans="1:6">
      <c r="A3584" s="5">
        <v>1</v>
      </c>
      <c r="B3584" s="5" t="s">
        <v>5955</v>
      </c>
      <c r="C3584" s="6">
        <v>20370</v>
      </c>
      <c r="D3584" s="7">
        <v>532.95000000000005</v>
      </c>
      <c r="E3584" s="7">
        <v>356178.6</v>
      </c>
      <c r="F3584" s="8">
        <v>43313</v>
      </c>
    </row>
    <row r="3585" spans="1:6">
      <c r="A3585" s="5">
        <v>1</v>
      </c>
      <c r="B3585" s="5" t="s">
        <v>5956</v>
      </c>
      <c r="C3585" s="6">
        <v>19330</v>
      </c>
      <c r="D3585" s="7">
        <v>374.08</v>
      </c>
      <c r="E3585" s="7">
        <v>250006.5</v>
      </c>
      <c r="F3585" s="8">
        <v>43313</v>
      </c>
    </row>
    <row r="3586" spans="1:6">
      <c r="A3586" s="5">
        <v>1</v>
      </c>
      <c r="B3586" s="5" t="s">
        <v>5957</v>
      </c>
      <c r="C3586" s="6">
        <v>20547</v>
      </c>
      <c r="D3586" s="7">
        <v>563.78</v>
      </c>
      <c r="E3586" s="7">
        <v>376784.55</v>
      </c>
      <c r="F3586" s="8">
        <v>43313</v>
      </c>
    </row>
    <row r="3587" spans="1:6">
      <c r="A3587" s="5">
        <v>1</v>
      </c>
      <c r="B3587" s="5" t="s">
        <v>5958</v>
      </c>
      <c r="C3587" s="6">
        <v>20864</v>
      </c>
      <c r="D3587" s="7">
        <v>655.1</v>
      </c>
      <c r="E3587" s="7">
        <v>437810.85</v>
      </c>
      <c r="F3587" s="8">
        <v>43313</v>
      </c>
    </row>
    <row r="3588" spans="1:6">
      <c r="A3588" s="5">
        <v>1</v>
      </c>
      <c r="B3588" s="5" t="s">
        <v>5959</v>
      </c>
      <c r="C3588" s="6">
        <v>18680</v>
      </c>
      <c r="D3588" s="7">
        <v>763.92</v>
      </c>
      <c r="E3588" s="7">
        <v>510536.15</v>
      </c>
      <c r="F3588" s="8">
        <v>43313</v>
      </c>
    </row>
    <row r="3589" spans="1:6">
      <c r="A3589" s="5">
        <v>1</v>
      </c>
      <c r="B3589" s="5" t="s">
        <v>5960</v>
      </c>
      <c r="C3589" s="6">
        <v>19639</v>
      </c>
      <c r="D3589" s="7">
        <v>450.19</v>
      </c>
      <c r="E3589" s="7">
        <v>300871.34999999998</v>
      </c>
      <c r="F3589" s="8">
        <v>43313</v>
      </c>
    </row>
    <row r="3590" spans="1:6">
      <c r="A3590" s="5">
        <v>1</v>
      </c>
      <c r="B3590" s="5" t="s">
        <v>5961</v>
      </c>
      <c r="C3590" s="6">
        <v>18392</v>
      </c>
      <c r="D3590" s="7">
        <v>763.92</v>
      </c>
      <c r="E3590" s="7">
        <v>510536.15</v>
      </c>
      <c r="F3590" s="8">
        <v>43313</v>
      </c>
    </row>
    <row r="3591" spans="1:6">
      <c r="A3591" s="5">
        <v>1</v>
      </c>
      <c r="B3591" s="5" t="s">
        <v>5962</v>
      </c>
      <c r="C3591" s="6">
        <v>17861</v>
      </c>
      <c r="D3591" s="7">
        <v>763.92</v>
      </c>
      <c r="E3591" s="7">
        <v>510536.15</v>
      </c>
      <c r="F3591" s="8">
        <v>43313</v>
      </c>
    </row>
    <row r="3592" spans="1:6">
      <c r="A3592" s="5">
        <v>1</v>
      </c>
      <c r="B3592" s="5" t="s">
        <v>5963</v>
      </c>
      <c r="C3592" s="6">
        <v>19811</v>
      </c>
      <c r="D3592" s="7">
        <v>247.53</v>
      </c>
      <c r="E3592" s="7">
        <v>165431.25</v>
      </c>
      <c r="F3592" s="8">
        <v>43313</v>
      </c>
    </row>
    <row r="3593" spans="1:6">
      <c r="A3593" s="5">
        <v>1</v>
      </c>
      <c r="B3593" s="5" t="s">
        <v>5964</v>
      </c>
      <c r="C3593" s="6">
        <v>17974</v>
      </c>
      <c r="D3593" s="7">
        <v>244.4</v>
      </c>
      <c r="E3593" s="7">
        <v>163339.20000000001</v>
      </c>
      <c r="F3593" s="8">
        <v>43313</v>
      </c>
    </row>
    <row r="3594" spans="1:6">
      <c r="A3594" s="5">
        <v>1</v>
      </c>
      <c r="B3594" s="5" t="s">
        <v>5965</v>
      </c>
      <c r="C3594" s="6">
        <v>18871</v>
      </c>
      <c r="D3594" s="7">
        <v>649.01</v>
      </c>
      <c r="E3594" s="7">
        <v>433743.3</v>
      </c>
      <c r="F3594" s="8">
        <v>43313</v>
      </c>
    </row>
    <row r="3595" spans="1:6">
      <c r="A3595" s="5">
        <v>1</v>
      </c>
      <c r="B3595" s="5" t="s">
        <v>5966</v>
      </c>
      <c r="C3595" s="6">
        <v>20772</v>
      </c>
      <c r="D3595" s="7">
        <v>482.03</v>
      </c>
      <c r="E3595" s="7">
        <v>322150.95</v>
      </c>
      <c r="F3595" s="8">
        <v>43313</v>
      </c>
    </row>
    <row r="3596" spans="1:6">
      <c r="A3596" s="5">
        <v>1</v>
      </c>
      <c r="B3596" s="5" t="s">
        <v>5967</v>
      </c>
      <c r="C3596" s="6">
        <v>20345</v>
      </c>
      <c r="D3596" s="7">
        <v>500.59</v>
      </c>
      <c r="E3596" s="7">
        <v>334550.7</v>
      </c>
      <c r="F3596" s="8">
        <v>43313</v>
      </c>
    </row>
    <row r="3597" spans="1:6">
      <c r="A3597" s="5">
        <v>1</v>
      </c>
      <c r="B3597" s="5" t="s">
        <v>5968</v>
      </c>
      <c r="C3597" s="6">
        <v>20716</v>
      </c>
      <c r="D3597" s="7">
        <v>763.92</v>
      </c>
      <c r="E3597" s="7">
        <v>510536.15</v>
      </c>
      <c r="F3597" s="8">
        <v>43313</v>
      </c>
    </row>
    <row r="3598" spans="1:6">
      <c r="A3598" s="5">
        <v>1</v>
      </c>
      <c r="B3598" s="5" t="s">
        <v>5969</v>
      </c>
      <c r="C3598" s="6">
        <v>18942</v>
      </c>
      <c r="D3598" s="7">
        <v>761.91</v>
      </c>
      <c r="E3598" s="7">
        <v>509196.6</v>
      </c>
      <c r="F3598" s="8">
        <v>43313</v>
      </c>
    </row>
    <row r="3599" spans="1:6">
      <c r="A3599" s="5">
        <v>1</v>
      </c>
      <c r="B3599" s="5" t="s">
        <v>5970</v>
      </c>
      <c r="C3599" s="6">
        <v>17696</v>
      </c>
      <c r="D3599" s="7">
        <v>763.92</v>
      </c>
      <c r="E3599" s="7">
        <v>510536.15</v>
      </c>
      <c r="F3599" s="8">
        <v>43313</v>
      </c>
    </row>
    <row r="3600" spans="1:6">
      <c r="A3600" s="5">
        <v>1</v>
      </c>
      <c r="B3600" s="5" t="s">
        <v>5971</v>
      </c>
      <c r="C3600" s="6">
        <v>19620</v>
      </c>
      <c r="D3600" s="7">
        <v>539.72</v>
      </c>
      <c r="E3600" s="7">
        <v>360704.7</v>
      </c>
      <c r="F3600" s="8">
        <v>43313</v>
      </c>
    </row>
    <row r="3601" spans="1:6">
      <c r="A3601" s="5">
        <v>1</v>
      </c>
      <c r="B3601" s="5" t="s">
        <v>5972</v>
      </c>
      <c r="C3601" s="6">
        <v>20651</v>
      </c>
      <c r="D3601" s="7">
        <v>266.81</v>
      </c>
      <c r="E3601" s="7">
        <v>178312.05</v>
      </c>
      <c r="F3601" s="8">
        <v>43313</v>
      </c>
    </row>
    <row r="3602" spans="1:6">
      <c r="A3602" s="5">
        <v>1</v>
      </c>
      <c r="B3602" s="5" t="s">
        <v>5973</v>
      </c>
      <c r="C3602" s="6">
        <v>20724</v>
      </c>
      <c r="D3602" s="7">
        <v>622.88</v>
      </c>
      <c r="E3602" s="7">
        <v>416278.8</v>
      </c>
      <c r="F3602" s="8">
        <v>43313</v>
      </c>
    </row>
    <row r="3603" spans="1:6">
      <c r="A3603" s="5">
        <v>1</v>
      </c>
      <c r="B3603" s="5" t="s">
        <v>5974</v>
      </c>
      <c r="C3603" s="6">
        <v>21484</v>
      </c>
      <c r="D3603" s="7">
        <v>750.68</v>
      </c>
      <c r="E3603" s="7">
        <v>501691.95</v>
      </c>
      <c r="F3603" s="8">
        <v>43313</v>
      </c>
    </row>
    <row r="3604" spans="1:6">
      <c r="A3604" s="5">
        <v>1</v>
      </c>
      <c r="B3604" s="5" t="s">
        <v>5975</v>
      </c>
      <c r="C3604" s="6">
        <v>19035</v>
      </c>
      <c r="D3604" s="7">
        <v>763.92</v>
      </c>
      <c r="E3604" s="7">
        <v>510536.15</v>
      </c>
      <c r="F3604" s="8">
        <v>43313</v>
      </c>
    </row>
    <row r="3605" spans="1:6">
      <c r="A3605" s="5">
        <v>1</v>
      </c>
      <c r="B3605" s="5" t="s">
        <v>5976</v>
      </c>
      <c r="C3605" s="6">
        <v>21161</v>
      </c>
      <c r="D3605" s="7">
        <v>741.69</v>
      </c>
      <c r="E3605" s="7">
        <v>495684</v>
      </c>
      <c r="F3605" s="8">
        <v>43313</v>
      </c>
    </row>
    <row r="3606" spans="1:6">
      <c r="A3606" s="5">
        <v>1</v>
      </c>
      <c r="B3606" s="5" t="s">
        <v>5977</v>
      </c>
      <c r="C3606" s="6">
        <v>20476</v>
      </c>
      <c r="D3606" s="7">
        <v>763.92</v>
      </c>
      <c r="E3606" s="7">
        <v>510536.15</v>
      </c>
      <c r="F3606" s="8">
        <v>43313</v>
      </c>
    </row>
    <row r="3607" spans="1:6">
      <c r="A3607" s="5">
        <v>1</v>
      </c>
      <c r="B3607" s="5" t="s">
        <v>5978</v>
      </c>
      <c r="C3607" s="6">
        <v>17388</v>
      </c>
      <c r="D3607" s="7">
        <v>732.99</v>
      </c>
      <c r="E3607" s="7">
        <v>489869.55</v>
      </c>
      <c r="F3607" s="8">
        <v>43313</v>
      </c>
    </row>
    <row r="3608" spans="1:6">
      <c r="A3608" s="5">
        <v>1</v>
      </c>
      <c r="B3608" s="5" t="s">
        <v>5979</v>
      </c>
      <c r="C3608" s="6">
        <v>18543</v>
      </c>
      <c r="D3608" s="7">
        <v>763.92</v>
      </c>
      <c r="E3608" s="7">
        <v>510536.15</v>
      </c>
      <c r="F3608" s="8">
        <v>43313</v>
      </c>
    </row>
    <row r="3609" spans="1:6">
      <c r="A3609" s="5">
        <v>1</v>
      </c>
      <c r="B3609" s="5" t="s">
        <v>5980</v>
      </c>
      <c r="C3609" s="6">
        <v>18247</v>
      </c>
      <c r="D3609" s="7">
        <v>543.11</v>
      </c>
      <c r="E3609" s="7">
        <v>362968.65</v>
      </c>
      <c r="F3609" s="8">
        <v>43313</v>
      </c>
    </row>
    <row r="3610" spans="1:6">
      <c r="A3610" s="5">
        <v>1</v>
      </c>
      <c r="B3610" s="5" t="s">
        <v>5981</v>
      </c>
      <c r="C3610" s="6">
        <v>16416</v>
      </c>
      <c r="D3610" s="7">
        <v>194.9</v>
      </c>
      <c r="E3610" s="7">
        <v>130254.3</v>
      </c>
      <c r="F3610" s="8">
        <v>43313</v>
      </c>
    </row>
    <row r="3611" spans="1:6">
      <c r="A3611" s="5">
        <v>1</v>
      </c>
      <c r="B3611" s="5" t="s">
        <v>5982</v>
      </c>
      <c r="C3611" s="6">
        <v>16984</v>
      </c>
      <c r="D3611" s="7">
        <v>763.92</v>
      </c>
      <c r="E3611" s="7">
        <v>510536.15</v>
      </c>
      <c r="F3611" s="8">
        <v>43313</v>
      </c>
    </row>
    <row r="3612" spans="1:6">
      <c r="A3612" s="5">
        <v>1</v>
      </c>
      <c r="B3612" s="5" t="s">
        <v>5983</v>
      </c>
      <c r="C3612" s="6">
        <v>19388</v>
      </c>
      <c r="D3612" s="7">
        <v>701.24</v>
      </c>
      <c r="E3612" s="7">
        <v>468651.15</v>
      </c>
      <c r="F3612" s="8">
        <v>43313</v>
      </c>
    </row>
    <row r="3613" spans="1:6">
      <c r="A3613" s="5">
        <v>1</v>
      </c>
      <c r="B3613" s="5" t="s">
        <v>5984</v>
      </c>
      <c r="C3613" s="6">
        <v>20781</v>
      </c>
      <c r="D3613" s="7">
        <v>515.73</v>
      </c>
      <c r="E3613" s="7">
        <v>344668.5</v>
      </c>
      <c r="F3613" s="8">
        <v>43313</v>
      </c>
    </row>
    <row r="3614" spans="1:6">
      <c r="A3614" s="5">
        <v>1</v>
      </c>
      <c r="B3614" s="5" t="s">
        <v>5985</v>
      </c>
      <c r="C3614" s="6">
        <v>19280</v>
      </c>
      <c r="D3614" s="7">
        <v>763.92</v>
      </c>
      <c r="E3614" s="7">
        <v>510536.15</v>
      </c>
      <c r="F3614" s="8">
        <v>43313</v>
      </c>
    </row>
    <row r="3615" spans="1:6">
      <c r="A3615" s="5">
        <v>1</v>
      </c>
      <c r="B3615" s="5" t="s">
        <v>5986</v>
      </c>
      <c r="C3615" s="6">
        <v>21244</v>
      </c>
      <c r="D3615" s="7">
        <v>763.92</v>
      </c>
      <c r="E3615" s="7">
        <v>510536.15</v>
      </c>
      <c r="F3615" s="8">
        <v>43313</v>
      </c>
    </row>
    <row r="3616" spans="1:6">
      <c r="A3616" s="5">
        <v>1</v>
      </c>
      <c r="B3616" s="5" t="s">
        <v>5987</v>
      </c>
      <c r="C3616" s="6">
        <v>21131</v>
      </c>
      <c r="D3616" s="7">
        <v>574.34</v>
      </c>
      <c r="E3616" s="7">
        <v>383840.1</v>
      </c>
      <c r="F3616" s="8">
        <v>43313</v>
      </c>
    </row>
    <row r="3617" spans="1:6">
      <c r="A3617" s="5">
        <v>1</v>
      </c>
      <c r="B3617" s="5" t="s">
        <v>5988</v>
      </c>
      <c r="C3617" s="6">
        <v>20889</v>
      </c>
      <c r="D3617" s="7">
        <v>248.63</v>
      </c>
      <c r="E3617" s="7">
        <v>166166.1</v>
      </c>
      <c r="F3617" s="8">
        <v>43313</v>
      </c>
    </row>
    <row r="3618" spans="1:6">
      <c r="A3618" s="5">
        <v>1</v>
      </c>
      <c r="B3618" s="5" t="s">
        <v>5989</v>
      </c>
      <c r="C3618" s="6">
        <v>22016</v>
      </c>
      <c r="D3618" s="7">
        <v>573.16</v>
      </c>
      <c r="E3618" s="7">
        <v>383050.8</v>
      </c>
      <c r="F3618" s="8">
        <v>43313</v>
      </c>
    </row>
    <row r="3619" spans="1:6">
      <c r="A3619" s="5">
        <v>1</v>
      </c>
      <c r="B3619" s="5" t="s">
        <v>5990</v>
      </c>
      <c r="C3619" s="6">
        <v>21853</v>
      </c>
      <c r="D3619" s="7">
        <v>443.55</v>
      </c>
      <c r="E3619" s="7">
        <v>296433.90000000002</v>
      </c>
      <c r="F3619" s="8">
        <v>43313</v>
      </c>
    </row>
    <row r="3620" spans="1:6">
      <c r="A3620" s="5">
        <v>1</v>
      </c>
      <c r="B3620" s="5" t="s">
        <v>5991</v>
      </c>
      <c r="C3620" s="6">
        <v>21796</v>
      </c>
      <c r="D3620" s="7">
        <v>631.91</v>
      </c>
      <c r="E3620" s="7">
        <v>422315.1</v>
      </c>
      <c r="F3620" s="8">
        <v>43313</v>
      </c>
    </row>
    <row r="3621" spans="1:6">
      <c r="A3621" s="5">
        <v>1</v>
      </c>
      <c r="B3621" s="5" t="s">
        <v>5992</v>
      </c>
      <c r="C3621" s="6">
        <v>19489</v>
      </c>
      <c r="D3621" s="7">
        <v>763.92</v>
      </c>
      <c r="E3621" s="7">
        <v>510536.15</v>
      </c>
      <c r="F3621" s="8">
        <v>43313</v>
      </c>
    </row>
    <row r="3622" spans="1:6">
      <c r="A3622" s="5">
        <v>1</v>
      </c>
      <c r="B3622" s="5" t="s">
        <v>5993</v>
      </c>
      <c r="C3622" s="6">
        <v>20379</v>
      </c>
      <c r="D3622" s="7">
        <v>566.49</v>
      </c>
      <c r="E3622" s="7">
        <v>378595.8</v>
      </c>
      <c r="F3622" s="8">
        <v>43313</v>
      </c>
    </row>
    <row r="3623" spans="1:6">
      <c r="A3623" s="5">
        <v>1</v>
      </c>
      <c r="B3623" s="5" t="s">
        <v>5994</v>
      </c>
      <c r="C3623" s="6">
        <v>20649</v>
      </c>
      <c r="D3623" s="7">
        <v>664.63</v>
      </c>
      <c r="E3623" s="7">
        <v>444182.4</v>
      </c>
      <c r="F3623" s="8">
        <v>43313</v>
      </c>
    </row>
    <row r="3624" spans="1:6">
      <c r="A3624" s="5">
        <v>1</v>
      </c>
      <c r="B3624" s="5" t="s">
        <v>5995</v>
      </c>
      <c r="C3624" s="6">
        <v>18994</v>
      </c>
      <c r="D3624" s="7">
        <v>296.62</v>
      </c>
      <c r="E3624" s="7">
        <v>198234.9</v>
      </c>
      <c r="F3624" s="8">
        <v>43313</v>
      </c>
    </row>
    <row r="3625" spans="1:6">
      <c r="A3625" s="5">
        <v>1</v>
      </c>
      <c r="B3625" s="5" t="s">
        <v>5996</v>
      </c>
      <c r="C3625" s="6">
        <v>21224</v>
      </c>
      <c r="D3625" s="7">
        <v>763.92</v>
      </c>
      <c r="E3625" s="7">
        <v>510536.15</v>
      </c>
      <c r="F3625" s="8">
        <v>43313</v>
      </c>
    </row>
    <row r="3626" spans="1:6">
      <c r="A3626" s="5">
        <v>1</v>
      </c>
      <c r="B3626" s="5" t="s">
        <v>5997</v>
      </c>
      <c r="C3626" s="6">
        <v>20552</v>
      </c>
      <c r="D3626" s="7">
        <v>549.59</v>
      </c>
      <c r="E3626" s="7">
        <v>367299.45</v>
      </c>
      <c r="F3626" s="8">
        <v>43313</v>
      </c>
    </row>
    <row r="3627" spans="1:6">
      <c r="A3627" s="5">
        <v>1</v>
      </c>
      <c r="B3627" s="5" t="s">
        <v>5998</v>
      </c>
      <c r="C3627" s="6">
        <v>16593</v>
      </c>
      <c r="D3627" s="7">
        <v>507.69</v>
      </c>
      <c r="E3627" s="7">
        <v>339296.4</v>
      </c>
      <c r="F3627" s="8">
        <v>43313</v>
      </c>
    </row>
    <row r="3628" spans="1:6">
      <c r="A3628" s="5">
        <v>1</v>
      </c>
      <c r="B3628" s="5" t="s">
        <v>5999</v>
      </c>
      <c r="C3628" s="6">
        <v>19096</v>
      </c>
      <c r="D3628" s="7">
        <v>763.92</v>
      </c>
      <c r="E3628" s="7">
        <v>510536.15</v>
      </c>
      <c r="F3628" s="8">
        <v>43313</v>
      </c>
    </row>
    <row r="3629" spans="1:6">
      <c r="A3629" s="5">
        <v>1</v>
      </c>
      <c r="B3629" s="5" t="s">
        <v>6000</v>
      </c>
      <c r="C3629" s="6">
        <v>18547</v>
      </c>
      <c r="D3629" s="7">
        <v>250.65</v>
      </c>
      <c r="E3629" s="7">
        <v>167511.6</v>
      </c>
      <c r="F3629" s="8">
        <v>43313</v>
      </c>
    </row>
    <row r="3630" spans="1:6">
      <c r="A3630" s="5">
        <v>1</v>
      </c>
      <c r="B3630" s="5" t="s">
        <v>6001</v>
      </c>
      <c r="C3630" s="6">
        <v>20959</v>
      </c>
      <c r="D3630" s="7">
        <v>763.92</v>
      </c>
      <c r="E3630" s="7">
        <v>510536.15</v>
      </c>
      <c r="F3630" s="8">
        <v>43313</v>
      </c>
    </row>
    <row r="3631" spans="1:6">
      <c r="A3631" s="5">
        <v>1</v>
      </c>
      <c r="B3631" s="5" t="s">
        <v>6002</v>
      </c>
      <c r="C3631" s="6">
        <v>20509</v>
      </c>
      <c r="D3631" s="7">
        <v>763.92</v>
      </c>
      <c r="E3631" s="7">
        <v>510536.15</v>
      </c>
      <c r="F3631" s="8">
        <v>43313</v>
      </c>
    </row>
    <row r="3632" spans="1:6">
      <c r="A3632" s="5">
        <v>1</v>
      </c>
      <c r="B3632" s="5" t="s">
        <v>6003</v>
      </c>
      <c r="C3632" s="6">
        <v>16627</v>
      </c>
      <c r="D3632" s="7">
        <v>304.48</v>
      </c>
      <c r="E3632" s="7">
        <v>203489.55</v>
      </c>
      <c r="F3632" s="8">
        <v>43313</v>
      </c>
    </row>
    <row r="3633" spans="1:6">
      <c r="A3633" s="5">
        <v>1</v>
      </c>
      <c r="B3633" s="5" t="s">
        <v>6004</v>
      </c>
      <c r="C3633" s="6">
        <v>21257</v>
      </c>
      <c r="D3633" s="7">
        <v>500.96</v>
      </c>
      <c r="E3633" s="7">
        <v>334799.09999999998</v>
      </c>
      <c r="F3633" s="8">
        <v>43313</v>
      </c>
    </row>
    <row r="3634" spans="1:6">
      <c r="A3634" s="5">
        <v>1</v>
      </c>
      <c r="B3634" s="5" t="s">
        <v>6005</v>
      </c>
      <c r="C3634" s="6">
        <v>20197</v>
      </c>
      <c r="D3634" s="7">
        <v>528.94000000000005</v>
      </c>
      <c r="E3634" s="7">
        <v>353496.6</v>
      </c>
      <c r="F3634" s="8">
        <v>43313</v>
      </c>
    </row>
    <row r="3635" spans="1:6">
      <c r="A3635" s="5">
        <v>1</v>
      </c>
      <c r="B3635" s="5" t="s">
        <v>6006</v>
      </c>
      <c r="C3635" s="6">
        <v>16558</v>
      </c>
      <c r="D3635" s="7">
        <v>220.03</v>
      </c>
      <c r="E3635" s="7">
        <v>147047.4</v>
      </c>
      <c r="F3635" s="8">
        <v>43252</v>
      </c>
    </row>
    <row r="3636" spans="1:6">
      <c r="A3636" s="5">
        <v>1</v>
      </c>
      <c r="B3636" s="5" t="s">
        <v>6007</v>
      </c>
      <c r="C3636" s="6">
        <v>17335</v>
      </c>
      <c r="D3636" s="7">
        <v>252.86</v>
      </c>
      <c r="E3636" s="7">
        <v>168988.5</v>
      </c>
      <c r="F3636" s="8">
        <v>43313</v>
      </c>
    </row>
    <row r="3637" spans="1:6">
      <c r="A3637" s="5">
        <v>1</v>
      </c>
      <c r="B3637" s="5" t="s">
        <v>6008</v>
      </c>
      <c r="C3637" s="6">
        <v>20245</v>
      </c>
      <c r="D3637" s="7">
        <v>433.73</v>
      </c>
      <c r="E3637" s="7">
        <v>289871.55</v>
      </c>
      <c r="F3637" s="8">
        <v>43313</v>
      </c>
    </row>
    <row r="3638" spans="1:6">
      <c r="A3638" s="5">
        <v>1</v>
      </c>
      <c r="B3638" s="5" t="s">
        <v>6009</v>
      </c>
      <c r="C3638" s="6">
        <v>21899</v>
      </c>
      <c r="D3638" s="7">
        <v>424.76</v>
      </c>
      <c r="E3638" s="7">
        <v>283873.05</v>
      </c>
      <c r="F3638" s="8">
        <v>43313</v>
      </c>
    </row>
    <row r="3639" spans="1:6">
      <c r="A3639" s="5">
        <v>1</v>
      </c>
      <c r="B3639" s="5" t="s">
        <v>6010</v>
      </c>
      <c r="C3639" s="6">
        <v>16494</v>
      </c>
      <c r="D3639" s="7">
        <v>445.68</v>
      </c>
      <c r="E3639" s="7">
        <v>297857.7</v>
      </c>
      <c r="F3639" s="8">
        <v>43313</v>
      </c>
    </row>
    <row r="3640" spans="1:6">
      <c r="A3640" s="5">
        <v>1</v>
      </c>
      <c r="B3640" s="5" t="s">
        <v>6011</v>
      </c>
      <c r="C3640" s="6">
        <v>18893</v>
      </c>
      <c r="D3640" s="7">
        <v>279.73</v>
      </c>
      <c r="E3640" s="7">
        <v>186947.1</v>
      </c>
      <c r="F3640" s="8">
        <v>43313</v>
      </c>
    </row>
    <row r="3641" spans="1:6">
      <c r="A3641" s="5">
        <v>1</v>
      </c>
      <c r="B3641" s="5" t="s">
        <v>6012</v>
      </c>
      <c r="C3641" s="6">
        <v>16374</v>
      </c>
      <c r="D3641" s="7">
        <v>351.2</v>
      </c>
      <c r="E3641" s="7">
        <v>234712.8</v>
      </c>
      <c r="F3641" s="8">
        <v>43313</v>
      </c>
    </row>
    <row r="3642" spans="1:6">
      <c r="A3642" s="5">
        <v>1</v>
      </c>
      <c r="B3642" s="5" t="s">
        <v>6013</v>
      </c>
      <c r="C3642" s="6">
        <v>20898</v>
      </c>
      <c r="D3642" s="7">
        <v>763.92</v>
      </c>
      <c r="E3642" s="7">
        <v>510536.15</v>
      </c>
      <c r="F3642" s="8">
        <v>43313</v>
      </c>
    </row>
    <row r="3643" spans="1:6">
      <c r="A3643" s="5">
        <v>1</v>
      </c>
      <c r="B3643" s="5" t="s">
        <v>6014</v>
      </c>
      <c r="C3643" s="6">
        <v>18116</v>
      </c>
      <c r="D3643" s="7">
        <v>339.95</v>
      </c>
      <c r="E3643" s="7">
        <v>227193.3</v>
      </c>
      <c r="F3643" s="8">
        <v>43313</v>
      </c>
    </row>
    <row r="3644" spans="1:6">
      <c r="A3644" s="5">
        <v>1</v>
      </c>
      <c r="B3644" s="5" t="s">
        <v>6015</v>
      </c>
      <c r="C3644" s="6">
        <v>20524</v>
      </c>
      <c r="D3644" s="7">
        <v>763.92</v>
      </c>
      <c r="E3644" s="7">
        <v>510536.15</v>
      </c>
      <c r="F3644" s="8">
        <v>43313</v>
      </c>
    </row>
    <row r="3645" spans="1:6">
      <c r="A3645" s="5">
        <v>1</v>
      </c>
      <c r="B3645" s="5" t="s">
        <v>6016</v>
      </c>
      <c r="C3645" s="6">
        <v>19219</v>
      </c>
      <c r="D3645" s="7">
        <v>405.36</v>
      </c>
      <c r="E3645" s="7">
        <v>270908.09999999998</v>
      </c>
      <c r="F3645" s="8">
        <v>43313</v>
      </c>
    </row>
    <row r="3646" spans="1:6">
      <c r="A3646" s="5">
        <v>1</v>
      </c>
      <c r="B3646" s="5" t="s">
        <v>6017</v>
      </c>
      <c r="C3646" s="6">
        <v>18805</v>
      </c>
      <c r="D3646" s="7">
        <v>763.92</v>
      </c>
      <c r="E3646" s="7">
        <v>510536.15</v>
      </c>
      <c r="F3646" s="8">
        <v>43313</v>
      </c>
    </row>
    <row r="3647" spans="1:6">
      <c r="A3647" s="5">
        <v>1</v>
      </c>
      <c r="B3647" s="5" t="s">
        <v>6018</v>
      </c>
      <c r="C3647" s="6">
        <v>19619</v>
      </c>
      <c r="D3647" s="7">
        <v>517.98</v>
      </c>
      <c r="E3647" s="7">
        <v>346176</v>
      </c>
      <c r="F3647" s="8">
        <v>43313</v>
      </c>
    </row>
    <row r="3648" spans="1:6">
      <c r="A3648" s="5">
        <v>1</v>
      </c>
      <c r="B3648" s="5" t="s">
        <v>6019</v>
      </c>
      <c r="C3648" s="6">
        <v>19045</v>
      </c>
      <c r="D3648" s="7">
        <v>468.84</v>
      </c>
      <c r="E3648" s="7">
        <v>313332.75</v>
      </c>
      <c r="F3648" s="8">
        <v>43313</v>
      </c>
    </row>
    <row r="3649" spans="1:6">
      <c r="A3649" s="5">
        <v>1</v>
      </c>
      <c r="B3649" s="5" t="s">
        <v>6020</v>
      </c>
      <c r="C3649" s="6">
        <v>21377</v>
      </c>
      <c r="D3649" s="7">
        <v>544.96</v>
      </c>
      <c r="E3649" s="7">
        <v>364206.6</v>
      </c>
      <c r="F3649" s="8">
        <v>43313</v>
      </c>
    </row>
    <row r="3650" spans="1:6">
      <c r="A3650" s="5">
        <v>1</v>
      </c>
      <c r="B3650" s="5" t="s">
        <v>6021</v>
      </c>
      <c r="C3650" s="6">
        <v>17876</v>
      </c>
      <c r="D3650" s="7">
        <v>262.04000000000002</v>
      </c>
      <c r="E3650" s="7">
        <v>175122.9</v>
      </c>
      <c r="F3650" s="8">
        <v>43313</v>
      </c>
    </row>
    <row r="3651" spans="1:6">
      <c r="A3651" s="5">
        <v>1</v>
      </c>
      <c r="B3651" s="5" t="s">
        <v>6022</v>
      </c>
      <c r="C3651" s="6">
        <v>20364</v>
      </c>
      <c r="D3651" s="7">
        <v>326.14</v>
      </c>
      <c r="E3651" s="7">
        <v>217964.25</v>
      </c>
      <c r="F3651" s="8">
        <v>43313</v>
      </c>
    </row>
    <row r="3652" spans="1:6">
      <c r="A3652" s="5">
        <v>1</v>
      </c>
      <c r="B3652" s="5" t="s">
        <v>6023</v>
      </c>
      <c r="C3652" s="6">
        <v>21316</v>
      </c>
      <c r="D3652" s="7">
        <v>607.12</v>
      </c>
      <c r="E3652" s="7">
        <v>405746.1</v>
      </c>
      <c r="F3652" s="8">
        <v>43313</v>
      </c>
    </row>
    <row r="3653" spans="1:6">
      <c r="A3653" s="5">
        <v>1</v>
      </c>
      <c r="B3653" s="5" t="s">
        <v>6024</v>
      </c>
      <c r="C3653" s="6">
        <v>21183</v>
      </c>
      <c r="D3653" s="7">
        <v>441.75</v>
      </c>
      <c r="E3653" s="7">
        <v>295228.34999999998</v>
      </c>
      <c r="F3653" s="8">
        <v>43313</v>
      </c>
    </row>
    <row r="3654" spans="1:6">
      <c r="A3654" s="5">
        <v>1</v>
      </c>
      <c r="B3654" s="5" t="s">
        <v>6025</v>
      </c>
      <c r="C3654" s="6">
        <v>19833</v>
      </c>
      <c r="D3654" s="7">
        <v>502.15</v>
      </c>
      <c r="E3654" s="7">
        <v>335592.9</v>
      </c>
      <c r="F3654" s="8">
        <v>43313</v>
      </c>
    </row>
    <row r="3655" spans="1:6">
      <c r="A3655" s="5">
        <v>1</v>
      </c>
      <c r="B3655" s="5" t="s">
        <v>6026</v>
      </c>
      <c r="C3655" s="6">
        <v>20930</v>
      </c>
      <c r="D3655" s="7">
        <v>461.44</v>
      </c>
      <c r="E3655" s="7">
        <v>308387.25</v>
      </c>
      <c r="F3655" s="8">
        <v>43313</v>
      </c>
    </row>
    <row r="3656" spans="1:6">
      <c r="A3656" s="5">
        <v>1</v>
      </c>
      <c r="B3656" s="5" t="s">
        <v>6027</v>
      </c>
      <c r="C3656" s="6">
        <v>21267</v>
      </c>
      <c r="D3656" s="7">
        <v>716.57</v>
      </c>
      <c r="E3656" s="7">
        <v>478893.15</v>
      </c>
      <c r="F3656" s="8">
        <v>43313</v>
      </c>
    </row>
    <row r="3657" spans="1:6">
      <c r="A3657" s="5">
        <v>1</v>
      </c>
      <c r="B3657" s="5" t="s">
        <v>6028</v>
      </c>
      <c r="C3657" s="6">
        <v>19853</v>
      </c>
      <c r="D3657" s="7">
        <v>640.98</v>
      </c>
      <c r="E3657" s="7">
        <v>428378.4</v>
      </c>
      <c r="F3657" s="8">
        <v>43313</v>
      </c>
    </row>
    <row r="3658" spans="1:6">
      <c r="A3658" s="5">
        <v>1</v>
      </c>
      <c r="B3658" s="5" t="s">
        <v>6029</v>
      </c>
      <c r="C3658" s="6">
        <v>18329</v>
      </c>
      <c r="D3658" s="7">
        <v>278.17</v>
      </c>
      <c r="E3658" s="7">
        <v>185905.8</v>
      </c>
      <c r="F3658" s="8">
        <v>43313</v>
      </c>
    </row>
    <row r="3659" spans="1:6">
      <c r="A3659" s="5">
        <v>1</v>
      </c>
      <c r="B3659" s="5" t="s">
        <v>6030</v>
      </c>
      <c r="C3659" s="6">
        <v>13599</v>
      </c>
      <c r="D3659" s="7">
        <v>171.98</v>
      </c>
      <c r="E3659" s="7">
        <v>114935.85</v>
      </c>
      <c r="F3659" s="8">
        <v>43313</v>
      </c>
    </row>
    <row r="3660" spans="1:6">
      <c r="A3660" s="5">
        <v>1</v>
      </c>
      <c r="B3660" s="5" t="s">
        <v>6031</v>
      </c>
      <c r="C3660" s="6">
        <v>21355</v>
      </c>
      <c r="D3660" s="7">
        <v>537.26</v>
      </c>
      <c r="E3660" s="7">
        <v>359058.6</v>
      </c>
      <c r="F3660" s="8">
        <v>43313</v>
      </c>
    </row>
    <row r="3661" spans="1:6">
      <c r="A3661" s="5">
        <v>1</v>
      </c>
      <c r="B3661" s="5" t="s">
        <v>6032</v>
      </c>
      <c r="C3661" s="6">
        <v>22131</v>
      </c>
      <c r="D3661" s="7">
        <v>179.97</v>
      </c>
      <c r="E3661" s="7">
        <v>120276</v>
      </c>
      <c r="F3661" s="8">
        <v>43313</v>
      </c>
    </row>
    <row r="3662" spans="1:6">
      <c r="A3662" s="5">
        <v>1</v>
      </c>
      <c r="B3662" s="5" t="s">
        <v>6033</v>
      </c>
      <c r="C3662" s="6">
        <v>21772</v>
      </c>
      <c r="D3662" s="7">
        <v>405.27</v>
      </c>
      <c r="E3662" s="7">
        <v>270850.05</v>
      </c>
      <c r="F3662" s="8">
        <v>43313</v>
      </c>
    </row>
    <row r="3663" spans="1:6">
      <c r="A3663" s="5">
        <v>1</v>
      </c>
      <c r="B3663" s="5" t="s">
        <v>6034</v>
      </c>
      <c r="C3663" s="6">
        <v>19875</v>
      </c>
      <c r="D3663" s="7">
        <v>600.75</v>
      </c>
      <c r="E3663" s="7">
        <v>401492.25</v>
      </c>
      <c r="F3663" s="8">
        <v>43313</v>
      </c>
    </row>
    <row r="3664" spans="1:6">
      <c r="A3664" s="5">
        <v>1</v>
      </c>
      <c r="B3664" s="5" t="s">
        <v>6035</v>
      </c>
      <c r="C3664" s="6">
        <v>16239</v>
      </c>
      <c r="D3664" s="7">
        <v>459.01</v>
      </c>
      <c r="E3664" s="7">
        <v>306765.45</v>
      </c>
      <c r="F3664" s="8">
        <v>43313</v>
      </c>
    </row>
    <row r="3665" spans="1:6">
      <c r="A3665" s="5">
        <v>1</v>
      </c>
      <c r="B3665" s="5" t="s">
        <v>6036</v>
      </c>
      <c r="C3665" s="6">
        <v>21535</v>
      </c>
      <c r="D3665" s="7">
        <v>598</v>
      </c>
      <c r="E3665" s="7">
        <v>399650.85</v>
      </c>
      <c r="F3665" s="8">
        <v>43313</v>
      </c>
    </row>
    <row r="3666" spans="1:6">
      <c r="A3666" s="5">
        <v>1</v>
      </c>
      <c r="B3666" s="5" t="s">
        <v>6037</v>
      </c>
      <c r="C3666" s="6">
        <v>22495</v>
      </c>
      <c r="D3666" s="7">
        <v>507.83</v>
      </c>
      <c r="E3666" s="7">
        <v>339390.45</v>
      </c>
      <c r="F3666" s="8">
        <v>43313</v>
      </c>
    </row>
    <row r="3667" spans="1:6">
      <c r="A3667" s="5">
        <v>1</v>
      </c>
      <c r="B3667" s="5" t="s">
        <v>6038</v>
      </c>
      <c r="C3667" s="6">
        <v>21146</v>
      </c>
      <c r="D3667" s="7">
        <v>626.67999999999995</v>
      </c>
      <c r="E3667" s="7">
        <v>418822.65</v>
      </c>
      <c r="F3667" s="8">
        <v>43313</v>
      </c>
    </row>
    <row r="3668" spans="1:6">
      <c r="A3668" s="5">
        <v>1</v>
      </c>
      <c r="B3668" s="5" t="s">
        <v>6039</v>
      </c>
      <c r="C3668" s="6">
        <v>22740</v>
      </c>
      <c r="D3668" s="7">
        <v>557.75</v>
      </c>
      <c r="E3668" s="7">
        <v>372753</v>
      </c>
      <c r="F3668" s="8">
        <v>43313</v>
      </c>
    </row>
    <row r="3669" spans="1:6">
      <c r="A3669" s="5">
        <v>1</v>
      </c>
      <c r="B3669" s="5" t="s">
        <v>6040</v>
      </c>
      <c r="C3669" s="6">
        <v>20276</v>
      </c>
      <c r="D3669" s="7">
        <v>689.97</v>
      </c>
      <c r="E3669" s="7">
        <v>461117.25</v>
      </c>
      <c r="F3669" s="8">
        <v>43313</v>
      </c>
    </row>
    <row r="3670" spans="1:6">
      <c r="A3670" s="5">
        <v>1</v>
      </c>
      <c r="B3670" s="5" t="s">
        <v>6041</v>
      </c>
      <c r="C3670" s="6">
        <v>19857</v>
      </c>
      <c r="D3670" s="7">
        <v>763.92</v>
      </c>
      <c r="E3670" s="7">
        <v>510536.15</v>
      </c>
      <c r="F3670" s="8">
        <v>43313</v>
      </c>
    </row>
    <row r="3671" spans="1:6">
      <c r="A3671" s="5">
        <v>1</v>
      </c>
      <c r="B3671" s="5" t="s">
        <v>6042</v>
      </c>
      <c r="C3671" s="6">
        <v>18481</v>
      </c>
      <c r="D3671" s="7">
        <v>763.92</v>
      </c>
      <c r="E3671" s="7">
        <v>510536.15</v>
      </c>
      <c r="F3671" s="8">
        <v>43313</v>
      </c>
    </row>
    <row r="3672" spans="1:6">
      <c r="A3672" s="5">
        <v>1</v>
      </c>
      <c r="B3672" s="5" t="s">
        <v>6043</v>
      </c>
      <c r="C3672" s="6">
        <v>18869</v>
      </c>
      <c r="D3672" s="7">
        <v>373.7</v>
      </c>
      <c r="E3672" s="7">
        <v>249746.85</v>
      </c>
      <c r="F3672" s="8">
        <v>43313</v>
      </c>
    </row>
    <row r="3673" spans="1:6">
      <c r="A3673" s="5">
        <v>1</v>
      </c>
      <c r="B3673" s="5" t="s">
        <v>6044</v>
      </c>
      <c r="C3673" s="6">
        <v>21513</v>
      </c>
      <c r="D3673" s="7">
        <v>763.92</v>
      </c>
      <c r="E3673" s="7">
        <v>510536.15</v>
      </c>
      <c r="F3673" s="8">
        <v>43313</v>
      </c>
    </row>
    <row r="3674" spans="1:6">
      <c r="A3674" s="5">
        <v>1</v>
      </c>
      <c r="B3674" s="5" t="s">
        <v>6045</v>
      </c>
      <c r="C3674" s="6">
        <v>19474</v>
      </c>
      <c r="D3674" s="7">
        <v>294.94</v>
      </c>
      <c r="E3674" s="7">
        <v>197111.7</v>
      </c>
      <c r="F3674" s="8">
        <v>43313</v>
      </c>
    </row>
    <row r="3675" spans="1:6">
      <c r="A3675" s="5">
        <v>1</v>
      </c>
      <c r="B3675" s="5" t="s">
        <v>6046</v>
      </c>
      <c r="C3675" s="6">
        <v>15623</v>
      </c>
      <c r="D3675" s="7">
        <v>763.92</v>
      </c>
      <c r="E3675" s="7">
        <v>510536.15</v>
      </c>
      <c r="F3675" s="8">
        <v>43313</v>
      </c>
    </row>
    <row r="3676" spans="1:6">
      <c r="A3676" s="5">
        <v>1</v>
      </c>
      <c r="B3676" s="5" t="s">
        <v>6047</v>
      </c>
      <c r="C3676" s="6">
        <v>21752</v>
      </c>
      <c r="D3676" s="7">
        <v>579.17999999999995</v>
      </c>
      <c r="E3676" s="7">
        <v>387077.4</v>
      </c>
      <c r="F3676" s="8">
        <v>43313</v>
      </c>
    </row>
    <row r="3677" spans="1:6">
      <c r="A3677" s="5">
        <v>1</v>
      </c>
      <c r="B3677" s="5" t="s">
        <v>6048</v>
      </c>
      <c r="C3677" s="6">
        <v>20930</v>
      </c>
      <c r="D3677" s="7">
        <v>763.92</v>
      </c>
      <c r="E3677" s="7">
        <v>510536.15</v>
      </c>
      <c r="F3677" s="8">
        <v>43313</v>
      </c>
    </row>
    <row r="3678" spans="1:6">
      <c r="A3678" s="5">
        <v>1</v>
      </c>
      <c r="B3678" s="5" t="s">
        <v>6049</v>
      </c>
      <c r="C3678" s="6">
        <v>20142</v>
      </c>
      <c r="D3678" s="7">
        <v>203.78</v>
      </c>
      <c r="E3678" s="7">
        <v>136192.5</v>
      </c>
      <c r="F3678" s="8">
        <v>43313</v>
      </c>
    </row>
    <row r="3679" spans="1:6">
      <c r="A3679" s="5">
        <v>1</v>
      </c>
      <c r="B3679" s="5" t="s">
        <v>6050</v>
      </c>
      <c r="C3679" s="6">
        <v>21727</v>
      </c>
      <c r="D3679" s="7">
        <v>597.57000000000005</v>
      </c>
      <c r="E3679" s="7">
        <v>399365.1</v>
      </c>
      <c r="F3679" s="8">
        <v>43313</v>
      </c>
    </row>
    <row r="3680" spans="1:6">
      <c r="A3680" s="5">
        <v>1</v>
      </c>
      <c r="B3680" s="5" t="s">
        <v>6051</v>
      </c>
      <c r="C3680" s="6">
        <v>14159</v>
      </c>
      <c r="D3680" s="7">
        <v>763.92</v>
      </c>
      <c r="E3680" s="7">
        <v>510536.15</v>
      </c>
      <c r="F3680" s="8">
        <v>43313</v>
      </c>
    </row>
    <row r="3681" spans="1:6">
      <c r="A3681" s="5">
        <v>1</v>
      </c>
      <c r="B3681" s="5" t="s">
        <v>6052</v>
      </c>
      <c r="C3681" s="6">
        <v>19247</v>
      </c>
      <c r="D3681" s="7">
        <v>315</v>
      </c>
      <c r="E3681" s="7">
        <v>210518.55</v>
      </c>
      <c r="F3681" s="8">
        <v>43313</v>
      </c>
    </row>
    <row r="3682" spans="1:6">
      <c r="A3682" s="5">
        <v>1</v>
      </c>
      <c r="B3682" s="5" t="s">
        <v>6053</v>
      </c>
      <c r="C3682" s="6">
        <v>20328</v>
      </c>
      <c r="D3682" s="7">
        <v>541.75</v>
      </c>
      <c r="E3682" s="7">
        <v>362057.85</v>
      </c>
      <c r="F3682" s="8">
        <v>43313</v>
      </c>
    </row>
    <row r="3683" spans="1:6">
      <c r="A3683" s="5">
        <v>1</v>
      </c>
      <c r="B3683" s="5" t="s">
        <v>6054</v>
      </c>
      <c r="C3683" s="6">
        <v>12882</v>
      </c>
      <c r="D3683" s="7">
        <v>763.92</v>
      </c>
      <c r="E3683" s="7">
        <v>510536.15</v>
      </c>
      <c r="F3683" s="8">
        <v>43313</v>
      </c>
    </row>
    <row r="3684" spans="1:6">
      <c r="A3684" s="5">
        <v>1</v>
      </c>
      <c r="B3684" s="5" t="s">
        <v>6055</v>
      </c>
      <c r="C3684" s="6">
        <v>21859</v>
      </c>
      <c r="D3684" s="7">
        <v>469.9</v>
      </c>
      <c r="E3684" s="7">
        <v>314041.5</v>
      </c>
      <c r="F3684" s="8">
        <v>43313</v>
      </c>
    </row>
    <row r="3685" spans="1:6">
      <c r="A3685" s="5">
        <v>1</v>
      </c>
      <c r="B3685" s="5" t="s">
        <v>6056</v>
      </c>
      <c r="C3685" s="6">
        <v>20607</v>
      </c>
      <c r="D3685" s="7">
        <v>550.94000000000005</v>
      </c>
      <c r="E3685" s="7">
        <v>368203.05</v>
      </c>
      <c r="F3685" s="8">
        <v>43313</v>
      </c>
    </row>
    <row r="3686" spans="1:6">
      <c r="A3686" s="5">
        <v>1</v>
      </c>
      <c r="B3686" s="5" t="s">
        <v>6057</v>
      </c>
      <c r="C3686" s="6">
        <v>23304</v>
      </c>
      <c r="D3686" s="7">
        <v>418.28</v>
      </c>
      <c r="E3686" s="7">
        <v>279543.59999999998</v>
      </c>
      <c r="F3686" s="8">
        <v>43313</v>
      </c>
    </row>
    <row r="3687" spans="1:6">
      <c r="A3687" s="5">
        <v>1</v>
      </c>
      <c r="B3687" s="5" t="s">
        <v>6058</v>
      </c>
      <c r="C3687" s="6">
        <v>22978</v>
      </c>
      <c r="D3687" s="7">
        <v>598.53</v>
      </c>
      <c r="E3687" s="7">
        <v>400005.45</v>
      </c>
      <c r="F3687" s="8">
        <v>43313</v>
      </c>
    </row>
    <row r="3688" spans="1:6">
      <c r="A3688" s="5">
        <v>1</v>
      </c>
      <c r="B3688" s="5" t="s">
        <v>6059</v>
      </c>
      <c r="C3688" s="6">
        <v>22635</v>
      </c>
      <c r="D3688" s="7">
        <v>763.92</v>
      </c>
      <c r="E3688" s="7">
        <v>510536.15</v>
      </c>
      <c r="F3688" s="8">
        <v>43313</v>
      </c>
    </row>
    <row r="3689" spans="1:6">
      <c r="A3689" s="5">
        <v>1</v>
      </c>
      <c r="B3689" s="5" t="s">
        <v>6060</v>
      </c>
      <c r="C3689" s="6">
        <v>20601</v>
      </c>
      <c r="D3689" s="7">
        <v>763.92</v>
      </c>
      <c r="E3689" s="7">
        <v>510536.15</v>
      </c>
      <c r="F3689" s="8">
        <v>43313</v>
      </c>
    </row>
    <row r="3690" spans="1:6">
      <c r="A3690" s="5">
        <v>1</v>
      </c>
      <c r="B3690" s="5" t="s">
        <v>6061</v>
      </c>
      <c r="C3690" s="6">
        <v>22411</v>
      </c>
      <c r="D3690" s="7">
        <v>375.52</v>
      </c>
      <c r="E3690" s="7">
        <v>250969.05</v>
      </c>
      <c r="F3690" s="8">
        <v>43313</v>
      </c>
    </row>
    <row r="3691" spans="1:6">
      <c r="A3691" s="5">
        <v>1</v>
      </c>
      <c r="B3691" s="5" t="s">
        <v>6062</v>
      </c>
      <c r="C3691" s="6">
        <v>20675</v>
      </c>
      <c r="D3691" s="7">
        <v>763.92</v>
      </c>
      <c r="E3691" s="7">
        <v>510536.15</v>
      </c>
      <c r="F3691" s="8">
        <v>43313</v>
      </c>
    </row>
    <row r="3692" spans="1:6">
      <c r="A3692" s="5">
        <v>1</v>
      </c>
      <c r="B3692" s="5" t="s">
        <v>6063</v>
      </c>
      <c r="C3692" s="6">
        <v>20737</v>
      </c>
      <c r="D3692" s="7">
        <v>483.48</v>
      </c>
      <c r="E3692" s="7">
        <v>323117.09999999998</v>
      </c>
      <c r="F3692" s="8">
        <v>43313</v>
      </c>
    </row>
    <row r="3693" spans="1:6">
      <c r="A3693" s="5">
        <v>1</v>
      </c>
      <c r="B3693" s="5" t="s">
        <v>6064</v>
      </c>
      <c r="C3693" s="6">
        <v>22411</v>
      </c>
      <c r="D3693" s="7">
        <v>763.92</v>
      </c>
      <c r="E3693" s="7">
        <v>510536.15</v>
      </c>
      <c r="F3693" s="8">
        <v>43313</v>
      </c>
    </row>
    <row r="3694" spans="1:6">
      <c r="A3694" s="5">
        <v>1</v>
      </c>
      <c r="B3694" s="5" t="s">
        <v>6065</v>
      </c>
      <c r="C3694" s="6">
        <v>18196</v>
      </c>
      <c r="D3694" s="7">
        <v>439.35</v>
      </c>
      <c r="E3694" s="7">
        <v>293621.84999999998</v>
      </c>
      <c r="F3694" s="8">
        <v>43313</v>
      </c>
    </row>
    <row r="3695" spans="1:6">
      <c r="A3695" s="5">
        <v>1</v>
      </c>
      <c r="B3695" s="5" t="s">
        <v>6066</v>
      </c>
      <c r="C3695" s="6">
        <v>15571</v>
      </c>
      <c r="D3695" s="7">
        <v>411.62</v>
      </c>
      <c r="E3695" s="7">
        <v>275091.3</v>
      </c>
      <c r="F3695" s="8">
        <v>43313</v>
      </c>
    </row>
    <row r="3696" spans="1:6">
      <c r="A3696" s="5">
        <v>1</v>
      </c>
      <c r="B3696" s="5" t="s">
        <v>6067</v>
      </c>
      <c r="C3696" s="6">
        <v>18568</v>
      </c>
      <c r="D3696" s="7">
        <v>703.71</v>
      </c>
      <c r="E3696" s="7">
        <v>470297.7</v>
      </c>
      <c r="F3696" s="8">
        <v>43313</v>
      </c>
    </row>
    <row r="3697" spans="1:6">
      <c r="A3697" s="5">
        <v>1</v>
      </c>
      <c r="B3697" s="5" t="s">
        <v>6068</v>
      </c>
      <c r="C3697" s="6">
        <v>19029</v>
      </c>
      <c r="D3697" s="7">
        <v>661.09</v>
      </c>
      <c r="E3697" s="7">
        <v>441819</v>
      </c>
      <c r="F3697" s="8">
        <v>43313</v>
      </c>
    </row>
    <row r="3698" spans="1:6">
      <c r="A3698" s="5">
        <v>1</v>
      </c>
      <c r="B3698" s="5" t="s">
        <v>6069</v>
      </c>
      <c r="C3698" s="6">
        <v>18687</v>
      </c>
      <c r="D3698" s="7">
        <v>588.91999999999996</v>
      </c>
      <c r="E3698" s="7">
        <v>393583.05</v>
      </c>
      <c r="F3698" s="8">
        <v>43313</v>
      </c>
    </row>
    <row r="3699" spans="1:6">
      <c r="A3699" s="5">
        <v>1</v>
      </c>
      <c r="B3699" s="5" t="s">
        <v>6070</v>
      </c>
      <c r="C3699" s="6">
        <v>21273</v>
      </c>
      <c r="D3699" s="7">
        <v>283.43</v>
      </c>
      <c r="E3699" s="7">
        <v>189420.3</v>
      </c>
      <c r="F3699" s="8">
        <v>43313</v>
      </c>
    </row>
    <row r="3700" spans="1:6">
      <c r="A3700" s="5">
        <v>1</v>
      </c>
      <c r="B3700" s="5" t="s">
        <v>6071</v>
      </c>
      <c r="C3700" s="6">
        <v>20590</v>
      </c>
      <c r="D3700" s="7">
        <v>248.88</v>
      </c>
      <c r="E3700" s="7">
        <v>166330.35</v>
      </c>
      <c r="F3700" s="8">
        <v>43313</v>
      </c>
    </row>
    <row r="3701" spans="1:6">
      <c r="A3701" s="5">
        <v>1</v>
      </c>
      <c r="B3701" s="5" t="s">
        <v>6072</v>
      </c>
      <c r="C3701" s="6">
        <v>19070</v>
      </c>
      <c r="D3701" s="7">
        <v>350.28</v>
      </c>
      <c r="E3701" s="7">
        <v>234098.1</v>
      </c>
      <c r="F3701" s="8">
        <v>43313</v>
      </c>
    </row>
    <row r="3702" spans="1:6">
      <c r="A3702" s="5">
        <v>1</v>
      </c>
      <c r="B3702" s="5" t="s">
        <v>6073</v>
      </c>
      <c r="C3702" s="6">
        <v>19255</v>
      </c>
      <c r="D3702" s="7">
        <v>323.73</v>
      </c>
      <c r="E3702" s="7">
        <v>216351.45</v>
      </c>
      <c r="F3702" s="8">
        <v>43313</v>
      </c>
    </row>
    <row r="3703" spans="1:6">
      <c r="A3703" s="5">
        <v>1</v>
      </c>
      <c r="B3703" s="5" t="s">
        <v>6074</v>
      </c>
      <c r="C3703" s="6">
        <v>18733</v>
      </c>
      <c r="D3703" s="7">
        <v>438.35</v>
      </c>
      <c r="E3703" s="7">
        <v>292956.75</v>
      </c>
      <c r="F3703" s="8">
        <v>43313</v>
      </c>
    </row>
    <row r="3704" spans="1:6">
      <c r="A3704" s="5">
        <v>1</v>
      </c>
      <c r="B3704" s="5" t="s">
        <v>6075</v>
      </c>
      <c r="C3704" s="6">
        <v>22120</v>
      </c>
      <c r="D3704" s="7">
        <v>763.92</v>
      </c>
      <c r="E3704" s="7">
        <v>510536.15</v>
      </c>
      <c r="F3704" s="8">
        <v>43313</v>
      </c>
    </row>
    <row r="3705" spans="1:6">
      <c r="A3705" s="5">
        <v>1</v>
      </c>
      <c r="B3705" s="5" t="s">
        <v>6076</v>
      </c>
      <c r="C3705" s="6">
        <v>16289</v>
      </c>
      <c r="D3705" s="7">
        <v>763.92</v>
      </c>
      <c r="E3705" s="7">
        <v>510536.15</v>
      </c>
      <c r="F3705" s="8">
        <v>43313</v>
      </c>
    </row>
    <row r="3706" spans="1:6">
      <c r="A3706" s="5">
        <v>1</v>
      </c>
      <c r="B3706" s="5" t="s">
        <v>6077</v>
      </c>
      <c r="C3706" s="6">
        <v>18573</v>
      </c>
      <c r="D3706" s="7">
        <v>355.78</v>
      </c>
      <c r="E3706" s="7">
        <v>237773.7</v>
      </c>
      <c r="F3706" s="8">
        <v>43313</v>
      </c>
    </row>
    <row r="3707" spans="1:6">
      <c r="A3707" s="5">
        <v>1</v>
      </c>
      <c r="B3707" s="5" t="s">
        <v>6078</v>
      </c>
      <c r="C3707" s="6">
        <v>21611</v>
      </c>
      <c r="D3707" s="7">
        <v>763.92</v>
      </c>
      <c r="E3707" s="7">
        <v>510536.15</v>
      </c>
      <c r="F3707" s="8">
        <v>43313</v>
      </c>
    </row>
    <row r="3708" spans="1:6">
      <c r="A3708" s="5">
        <v>1</v>
      </c>
      <c r="B3708" s="5" t="s">
        <v>6079</v>
      </c>
      <c r="C3708" s="6">
        <v>21001</v>
      </c>
      <c r="D3708" s="7">
        <v>763.92</v>
      </c>
      <c r="E3708" s="7">
        <v>510536.15</v>
      </c>
      <c r="F3708" s="8">
        <v>43313</v>
      </c>
    </row>
    <row r="3709" spans="1:6">
      <c r="A3709" s="5">
        <v>1</v>
      </c>
      <c r="B3709" s="5" t="s">
        <v>6080</v>
      </c>
      <c r="C3709" s="6">
        <v>21864</v>
      </c>
      <c r="D3709" s="7">
        <v>763.92</v>
      </c>
      <c r="E3709" s="7">
        <v>510536.15</v>
      </c>
      <c r="F3709" s="8">
        <v>43313</v>
      </c>
    </row>
    <row r="3710" spans="1:6">
      <c r="A3710" s="5">
        <v>1</v>
      </c>
      <c r="B3710" s="5" t="s">
        <v>6081</v>
      </c>
      <c r="C3710" s="6">
        <v>22426</v>
      </c>
      <c r="D3710" s="7">
        <v>533.48</v>
      </c>
      <c r="E3710" s="7">
        <v>356532.75</v>
      </c>
      <c r="F3710" s="8">
        <v>43313</v>
      </c>
    </row>
    <row r="3711" spans="1:6">
      <c r="A3711" s="5">
        <v>1</v>
      </c>
      <c r="B3711" s="5" t="s">
        <v>6082</v>
      </c>
      <c r="C3711" s="6">
        <v>13842</v>
      </c>
      <c r="D3711" s="7">
        <v>562.87</v>
      </c>
      <c r="E3711" s="7">
        <v>376174.35</v>
      </c>
      <c r="F3711" s="8">
        <v>43313</v>
      </c>
    </row>
    <row r="3712" spans="1:6">
      <c r="A3712" s="5">
        <v>1</v>
      </c>
      <c r="B3712" s="5" t="s">
        <v>6083</v>
      </c>
      <c r="C3712" s="6">
        <v>22382</v>
      </c>
      <c r="D3712" s="7">
        <v>763.92</v>
      </c>
      <c r="E3712" s="7">
        <v>510536.15</v>
      </c>
      <c r="F3712" s="8">
        <v>43313</v>
      </c>
    </row>
    <row r="3713" spans="1:6">
      <c r="A3713" s="5">
        <v>1</v>
      </c>
      <c r="B3713" s="5" t="s">
        <v>6084</v>
      </c>
      <c r="C3713" s="6">
        <v>20353</v>
      </c>
      <c r="D3713" s="7">
        <v>763.92</v>
      </c>
      <c r="E3713" s="7">
        <v>510536.15</v>
      </c>
      <c r="F3713" s="8">
        <v>43313</v>
      </c>
    </row>
    <row r="3714" spans="1:6">
      <c r="A3714" s="5">
        <v>1</v>
      </c>
      <c r="B3714" s="5" t="s">
        <v>6085</v>
      </c>
      <c r="C3714" s="6">
        <v>18832</v>
      </c>
      <c r="D3714" s="7">
        <v>763.92</v>
      </c>
      <c r="E3714" s="7">
        <v>510536.15</v>
      </c>
      <c r="F3714" s="8">
        <v>43313</v>
      </c>
    </row>
    <row r="3715" spans="1:6">
      <c r="A3715" s="5">
        <v>1</v>
      </c>
      <c r="B3715" s="5" t="s">
        <v>6086</v>
      </c>
      <c r="C3715" s="6">
        <v>20910</v>
      </c>
      <c r="D3715" s="7">
        <v>763.92</v>
      </c>
      <c r="E3715" s="7">
        <v>510536.15</v>
      </c>
      <c r="F3715" s="8">
        <v>43313</v>
      </c>
    </row>
    <row r="3716" spans="1:6">
      <c r="A3716" s="5">
        <v>1</v>
      </c>
      <c r="B3716" s="5" t="s">
        <v>6087</v>
      </c>
      <c r="C3716" s="6">
        <v>18515</v>
      </c>
      <c r="D3716" s="7">
        <v>477.8</v>
      </c>
      <c r="E3716" s="7">
        <v>319322.25</v>
      </c>
      <c r="F3716" s="8">
        <v>43313</v>
      </c>
    </row>
    <row r="3717" spans="1:6">
      <c r="A3717" s="5">
        <v>1</v>
      </c>
      <c r="B3717" s="5" t="s">
        <v>6088</v>
      </c>
      <c r="C3717" s="6">
        <v>17654</v>
      </c>
      <c r="D3717" s="7">
        <v>763.92</v>
      </c>
      <c r="E3717" s="7">
        <v>510536.15</v>
      </c>
      <c r="F3717" s="8">
        <v>43313</v>
      </c>
    </row>
    <row r="3718" spans="1:6">
      <c r="A3718" s="5">
        <v>1</v>
      </c>
      <c r="B3718" s="5" t="s">
        <v>6089</v>
      </c>
      <c r="C3718" s="6">
        <v>21497</v>
      </c>
      <c r="D3718" s="7">
        <v>763.92</v>
      </c>
      <c r="E3718" s="7">
        <v>510536.15</v>
      </c>
      <c r="F3718" s="8">
        <v>43313</v>
      </c>
    </row>
    <row r="3719" spans="1:6">
      <c r="A3719" s="5">
        <v>1</v>
      </c>
      <c r="B3719" s="5" t="s">
        <v>6090</v>
      </c>
      <c r="C3719" s="6">
        <v>21022</v>
      </c>
      <c r="D3719" s="7">
        <v>663.06</v>
      </c>
      <c r="E3719" s="7">
        <v>443131.2</v>
      </c>
      <c r="F3719" s="8">
        <v>43313</v>
      </c>
    </row>
    <row r="3720" spans="1:6">
      <c r="A3720" s="5">
        <v>1</v>
      </c>
      <c r="B3720" s="5" t="s">
        <v>6091</v>
      </c>
      <c r="C3720" s="6">
        <v>20257</v>
      </c>
      <c r="D3720" s="7">
        <v>763.92</v>
      </c>
      <c r="E3720" s="7">
        <v>510536.15</v>
      </c>
      <c r="F3720" s="8">
        <v>43313</v>
      </c>
    </row>
    <row r="3721" spans="1:6">
      <c r="A3721" s="5">
        <v>1</v>
      </c>
      <c r="B3721" s="5" t="s">
        <v>6092</v>
      </c>
      <c r="C3721" s="6">
        <v>19498</v>
      </c>
      <c r="D3721" s="7">
        <v>633.83000000000004</v>
      </c>
      <c r="E3721" s="7">
        <v>423597.15</v>
      </c>
      <c r="F3721" s="8">
        <v>43313</v>
      </c>
    </row>
    <row r="3722" spans="1:6">
      <c r="A3722" s="5">
        <v>1</v>
      </c>
      <c r="B3722" s="5" t="s">
        <v>6093</v>
      </c>
      <c r="C3722" s="6">
        <v>15567</v>
      </c>
      <c r="D3722" s="7">
        <v>237.49</v>
      </c>
      <c r="E3722" s="7">
        <v>158716.35</v>
      </c>
      <c r="F3722" s="8">
        <v>43313</v>
      </c>
    </row>
    <row r="3723" spans="1:6">
      <c r="A3723" s="5">
        <v>1</v>
      </c>
      <c r="B3723" s="5" t="s">
        <v>6094</v>
      </c>
      <c r="C3723" s="6">
        <v>20236</v>
      </c>
      <c r="D3723" s="7">
        <v>412.76</v>
      </c>
      <c r="E3723" s="7">
        <v>275853.15000000002</v>
      </c>
      <c r="F3723" s="8">
        <v>43313</v>
      </c>
    </row>
    <row r="3724" spans="1:6">
      <c r="A3724" s="5">
        <v>1</v>
      </c>
      <c r="B3724" s="5" t="s">
        <v>6095</v>
      </c>
      <c r="C3724" s="6">
        <v>21531</v>
      </c>
      <c r="D3724" s="7">
        <v>763.92</v>
      </c>
      <c r="E3724" s="7">
        <v>510536.15</v>
      </c>
      <c r="F3724" s="8">
        <v>43313</v>
      </c>
    </row>
    <row r="3725" spans="1:6">
      <c r="A3725" s="5">
        <v>1</v>
      </c>
      <c r="B3725" s="5" t="s">
        <v>6096</v>
      </c>
      <c r="C3725" s="6">
        <v>21975</v>
      </c>
      <c r="D3725" s="7">
        <v>763.92</v>
      </c>
      <c r="E3725" s="7">
        <v>510536.15</v>
      </c>
      <c r="F3725" s="8">
        <v>43313</v>
      </c>
    </row>
    <row r="3726" spans="1:6">
      <c r="A3726" s="5">
        <v>1</v>
      </c>
      <c r="B3726" s="5" t="s">
        <v>6097</v>
      </c>
      <c r="C3726" s="6">
        <v>22351</v>
      </c>
      <c r="D3726" s="7">
        <v>763.92</v>
      </c>
      <c r="E3726" s="7">
        <v>510536.15</v>
      </c>
      <c r="F3726" s="8">
        <v>43313</v>
      </c>
    </row>
    <row r="3727" spans="1:6">
      <c r="A3727" s="5">
        <v>1</v>
      </c>
      <c r="B3727" s="5" t="s">
        <v>6098</v>
      </c>
      <c r="C3727" s="6">
        <v>23020</v>
      </c>
      <c r="D3727" s="7">
        <v>437.75</v>
      </c>
      <c r="E3727" s="7">
        <v>292554.90000000002</v>
      </c>
      <c r="F3727" s="8">
        <v>43313</v>
      </c>
    </row>
    <row r="3728" spans="1:6">
      <c r="A3728" s="5">
        <v>1</v>
      </c>
      <c r="B3728" s="5" t="s">
        <v>6099</v>
      </c>
      <c r="C3728" s="6">
        <v>21221</v>
      </c>
      <c r="D3728" s="7">
        <v>578.21</v>
      </c>
      <c r="E3728" s="7">
        <v>386426.25</v>
      </c>
      <c r="F3728" s="8">
        <v>43313</v>
      </c>
    </row>
    <row r="3729" spans="1:6">
      <c r="A3729" s="5">
        <v>1</v>
      </c>
      <c r="B3729" s="5" t="s">
        <v>6100</v>
      </c>
      <c r="C3729" s="6">
        <v>21814</v>
      </c>
      <c r="D3729" s="7">
        <v>588</v>
      </c>
      <c r="E3729" s="7">
        <v>392971.5</v>
      </c>
      <c r="F3729" s="8">
        <v>43313</v>
      </c>
    </row>
    <row r="3730" spans="1:6">
      <c r="A3730" s="5">
        <v>1</v>
      </c>
      <c r="B3730" s="5" t="s">
        <v>6101</v>
      </c>
      <c r="C3730" s="6">
        <v>21214</v>
      </c>
      <c r="D3730" s="7">
        <v>584.97</v>
      </c>
      <c r="E3730" s="7">
        <v>390945.15</v>
      </c>
      <c r="F3730" s="8">
        <v>43313</v>
      </c>
    </row>
    <row r="3731" spans="1:6">
      <c r="A3731" s="5">
        <v>1</v>
      </c>
      <c r="B3731" s="5" t="s">
        <v>6102</v>
      </c>
      <c r="C3731" s="6">
        <v>19994</v>
      </c>
      <c r="D3731" s="7">
        <v>763.92</v>
      </c>
      <c r="E3731" s="7">
        <v>510536.15</v>
      </c>
      <c r="F3731" s="8">
        <v>43313</v>
      </c>
    </row>
    <row r="3732" spans="1:6">
      <c r="A3732" s="5">
        <v>1</v>
      </c>
      <c r="B3732" s="5" t="s">
        <v>6103</v>
      </c>
      <c r="C3732" s="6">
        <v>21931</v>
      </c>
      <c r="D3732" s="7">
        <v>558.86</v>
      </c>
      <c r="E3732" s="7">
        <v>373493.7</v>
      </c>
      <c r="F3732" s="8">
        <v>43313</v>
      </c>
    </row>
    <row r="3733" spans="1:6">
      <c r="A3733" s="5">
        <v>1</v>
      </c>
      <c r="B3733" s="5" t="s">
        <v>6104</v>
      </c>
      <c r="C3733" s="6">
        <v>20555</v>
      </c>
      <c r="D3733" s="7">
        <v>744.82</v>
      </c>
      <c r="E3733" s="7">
        <v>497772</v>
      </c>
      <c r="F3733" s="8">
        <v>43313</v>
      </c>
    </row>
    <row r="3734" spans="1:6">
      <c r="A3734" s="5">
        <v>1</v>
      </c>
      <c r="B3734" s="5" t="s">
        <v>6105</v>
      </c>
      <c r="C3734" s="6">
        <v>19470</v>
      </c>
      <c r="D3734" s="7">
        <v>316.45999999999998</v>
      </c>
      <c r="E3734" s="7">
        <v>211494.15</v>
      </c>
      <c r="F3734" s="8">
        <v>43313</v>
      </c>
    </row>
    <row r="3735" spans="1:6">
      <c r="A3735" s="5">
        <v>1</v>
      </c>
      <c r="B3735" s="5" t="s">
        <v>6106</v>
      </c>
      <c r="C3735" s="6">
        <v>21881</v>
      </c>
      <c r="D3735" s="7">
        <v>763.92</v>
      </c>
      <c r="E3735" s="7">
        <v>510536.15</v>
      </c>
      <c r="F3735" s="8">
        <v>43313</v>
      </c>
    </row>
    <row r="3736" spans="1:6">
      <c r="A3736" s="5">
        <v>1</v>
      </c>
      <c r="B3736" s="5" t="s">
        <v>6107</v>
      </c>
      <c r="C3736" s="6">
        <v>15721</v>
      </c>
      <c r="D3736" s="7">
        <v>763.92</v>
      </c>
      <c r="E3736" s="7">
        <v>510536.15</v>
      </c>
      <c r="F3736" s="8">
        <v>43313</v>
      </c>
    </row>
    <row r="3737" spans="1:6">
      <c r="A3737" s="5">
        <v>1</v>
      </c>
      <c r="B3737" s="5" t="s">
        <v>6108</v>
      </c>
      <c r="C3737" s="6">
        <v>22021</v>
      </c>
      <c r="D3737" s="7">
        <v>763.92</v>
      </c>
      <c r="E3737" s="7">
        <v>510536.15</v>
      </c>
      <c r="F3737" s="8">
        <v>43313</v>
      </c>
    </row>
    <row r="3738" spans="1:6">
      <c r="A3738" s="5">
        <v>1</v>
      </c>
      <c r="B3738" s="5" t="s">
        <v>6109</v>
      </c>
      <c r="C3738" s="6">
        <v>21035</v>
      </c>
      <c r="D3738" s="7">
        <v>587.92999999999995</v>
      </c>
      <c r="E3738" s="7">
        <v>392922.9</v>
      </c>
      <c r="F3738" s="8">
        <v>43313</v>
      </c>
    </row>
    <row r="3739" spans="1:6">
      <c r="A3739" s="5">
        <v>1</v>
      </c>
      <c r="B3739" s="5" t="s">
        <v>6110</v>
      </c>
      <c r="C3739" s="6">
        <v>21795</v>
      </c>
      <c r="D3739" s="7">
        <v>493.57</v>
      </c>
      <c r="E3739" s="7">
        <v>329863.5</v>
      </c>
      <c r="F3739" s="8">
        <v>43313</v>
      </c>
    </row>
    <row r="3740" spans="1:6">
      <c r="A3740" s="5">
        <v>1</v>
      </c>
      <c r="B3740" s="5" t="s">
        <v>6111</v>
      </c>
      <c r="C3740" s="6">
        <v>19631</v>
      </c>
      <c r="D3740" s="7">
        <v>362.9</v>
      </c>
      <c r="E3740" s="7">
        <v>242533.35</v>
      </c>
      <c r="F3740" s="8">
        <v>43313</v>
      </c>
    </row>
    <row r="3741" spans="1:6">
      <c r="A3741" s="5">
        <v>1</v>
      </c>
      <c r="B3741" s="5" t="s">
        <v>6112</v>
      </c>
      <c r="C3741" s="6">
        <v>18560</v>
      </c>
      <c r="D3741" s="7">
        <v>361.98</v>
      </c>
      <c r="E3741" s="7">
        <v>241916.4</v>
      </c>
      <c r="F3741" s="8">
        <v>43313</v>
      </c>
    </row>
    <row r="3742" spans="1:6">
      <c r="A3742" s="5">
        <v>1</v>
      </c>
      <c r="B3742" s="5" t="s">
        <v>6113</v>
      </c>
      <c r="C3742" s="6">
        <v>21152</v>
      </c>
      <c r="D3742" s="7">
        <v>763.92</v>
      </c>
      <c r="E3742" s="7">
        <v>510536.15</v>
      </c>
      <c r="F3742" s="8">
        <v>43313</v>
      </c>
    </row>
    <row r="3743" spans="1:6">
      <c r="A3743" s="5">
        <v>1</v>
      </c>
      <c r="B3743" s="5" t="s">
        <v>6114</v>
      </c>
      <c r="C3743" s="6">
        <v>16891</v>
      </c>
      <c r="D3743" s="7">
        <v>522.53</v>
      </c>
      <c r="E3743" s="7">
        <v>349214.4</v>
      </c>
      <c r="F3743" s="8">
        <v>43313</v>
      </c>
    </row>
    <row r="3744" spans="1:6">
      <c r="A3744" s="5">
        <v>1</v>
      </c>
      <c r="B3744" s="5" t="s">
        <v>6115</v>
      </c>
      <c r="C3744" s="6">
        <v>13240</v>
      </c>
      <c r="D3744" s="7">
        <v>397.37</v>
      </c>
      <c r="E3744" s="7">
        <v>265571.55</v>
      </c>
      <c r="F3744" s="8">
        <v>43313</v>
      </c>
    </row>
    <row r="3745" spans="1:6">
      <c r="A3745" s="5">
        <v>1</v>
      </c>
      <c r="B3745" s="5" t="s">
        <v>6116</v>
      </c>
      <c r="C3745" s="6">
        <v>20403</v>
      </c>
      <c r="D3745" s="7">
        <v>763.92</v>
      </c>
      <c r="E3745" s="7">
        <v>510536.15</v>
      </c>
      <c r="F3745" s="8">
        <v>43313</v>
      </c>
    </row>
    <row r="3746" spans="1:6">
      <c r="A3746" s="5">
        <v>1</v>
      </c>
      <c r="B3746" s="5" t="s">
        <v>6117</v>
      </c>
      <c r="C3746" s="6">
        <v>23165</v>
      </c>
      <c r="D3746" s="7">
        <v>763.92</v>
      </c>
      <c r="E3746" s="7">
        <v>510536.15</v>
      </c>
      <c r="F3746" s="8">
        <v>43313</v>
      </c>
    </row>
    <row r="3747" spans="1:6">
      <c r="A3747" s="5">
        <v>1</v>
      </c>
      <c r="B3747" s="5" t="s">
        <v>6118</v>
      </c>
      <c r="C3747" s="6">
        <v>22246</v>
      </c>
      <c r="D3747" s="7">
        <v>763.92</v>
      </c>
      <c r="E3747" s="7">
        <v>510536.15</v>
      </c>
      <c r="F3747" s="8">
        <v>43313</v>
      </c>
    </row>
    <row r="3748" spans="1:6">
      <c r="A3748" s="5">
        <v>1</v>
      </c>
      <c r="B3748" s="5" t="s">
        <v>6119</v>
      </c>
      <c r="C3748" s="6">
        <v>17954</v>
      </c>
      <c r="D3748" s="7">
        <v>614.9</v>
      </c>
      <c r="E3748" s="7">
        <v>410945.85</v>
      </c>
      <c r="F3748" s="8">
        <v>43313</v>
      </c>
    </row>
    <row r="3749" spans="1:6">
      <c r="A3749" s="5">
        <v>1</v>
      </c>
      <c r="B3749" s="5" t="s">
        <v>6120</v>
      </c>
      <c r="C3749" s="6">
        <v>22052</v>
      </c>
      <c r="D3749" s="7">
        <v>763.03</v>
      </c>
      <c r="E3749" s="7">
        <v>509944.5</v>
      </c>
      <c r="F3749" s="8">
        <v>43313</v>
      </c>
    </row>
    <row r="3750" spans="1:6">
      <c r="A3750" s="5">
        <v>1</v>
      </c>
      <c r="B3750" s="5" t="s">
        <v>6121</v>
      </c>
      <c r="C3750" s="6">
        <v>22837</v>
      </c>
      <c r="D3750" s="7">
        <v>480.62</v>
      </c>
      <c r="E3750" s="7">
        <v>321204.15000000002</v>
      </c>
      <c r="F3750" s="8">
        <v>43313</v>
      </c>
    </row>
    <row r="3751" spans="1:6">
      <c r="A3751" s="5">
        <v>1</v>
      </c>
      <c r="B3751" s="5" t="s">
        <v>6122</v>
      </c>
      <c r="C3751" s="6">
        <v>21218</v>
      </c>
      <c r="D3751" s="7">
        <v>624.64</v>
      </c>
      <c r="E3751" s="7">
        <v>417458.7</v>
      </c>
      <c r="F3751" s="8">
        <v>43313</v>
      </c>
    </row>
    <row r="3752" spans="1:6">
      <c r="A3752" s="5">
        <v>1</v>
      </c>
      <c r="B3752" s="5" t="s">
        <v>6123</v>
      </c>
      <c r="C3752" s="6">
        <v>22157</v>
      </c>
      <c r="D3752" s="7">
        <v>577.52</v>
      </c>
      <c r="E3752" s="7">
        <v>385968.15</v>
      </c>
      <c r="F3752" s="8">
        <v>43313</v>
      </c>
    </row>
    <row r="3753" spans="1:6">
      <c r="A3753" s="5">
        <v>1</v>
      </c>
      <c r="B3753" s="5" t="s">
        <v>6124</v>
      </c>
      <c r="C3753" s="6">
        <v>23371</v>
      </c>
      <c r="D3753" s="7">
        <v>763.92</v>
      </c>
      <c r="E3753" s="7">
        <v>510536.15</v>
      </c>
      <c r="F3753" s="8">
        <v>43313</v>
      </c>
    </row>
    <row r="3754" spans="1:6">
      <c r="A3754" s="5">
        <v>1</v>
      </c>
      <c r="B3754" s="5" t="s">
        <v>6125</v>
      </c>
      <c r="C3754" s="6">
        <v>20334</v>
      </c>
      <c r="D3754" s="7">
        <v>608.66</v>
      </c>
      <c r="E3754" s="7">
        <v>406778.85</v>
      </c>
      <c r="F3754" s="8">
        <v>43313</v>
      </c>
    </row>
    <row r="3755" spans="1:6">
      <c r="A3755" s="5">
        <v>1</v>
      </c>
      <c r="B3755" s="5" t="s">
        <v>6126</v>
      </c>
      <c r="C3755" s="6">
        <v>18758</v>
      </c>
      <c r="D3755" s="7">
        <v>330.28</v>
      </c>
      <c r="E3755" s="7">
        <v>220733.55</v>
      </c>
      <c r="F3755" s="8">
        <v>43313</v>
      </c>
    </row>
    <row r="3756" spans="1:6">
      <c r="A3756" s="5">
        <v>1</v>
      </c>
      <c r="B3756" s="5" t="s">
        <v>6127</v>
      </c>
      <c r="C3756" s="6">
        <v>14807</v>
      </c>
      <c r="D3756" s="7">
        <v>176.92</v>
      </c>
      <c r="E3756" s="7">
        <v>118241.55</v>
      </c>
      <c r="F3756" s="8">
        <v>43282</v>
      </c>
    </row>
    <row r="3757" spans="1:6">
      <c r="A3757" s="5">
        <v>1</v>
      </c>
      <c r="B3757" s="5" t="s">
        <v>6128</v>
      </c>
      <c r="C3757" s="6">
        <v>20181</v>
      </c>
      <c r="D3757" s="7">
        <v>518.70000000000005</v>
      </c>
      <c r="E3757" s="7">
        <v>346655.25</v>
      </c>
      <c r="F3757" s="8">
        <v>43313</v>
      </c>
    </row>
    <row r="3758" spans="1:6">
      <c r="A3758" s="5">
        <v>1</v>
      </c>
      <c r="B3758" s="5" t="s">
        <v>6129</v>
      </c>
      <c r="C3758" s="6">
        <v>16632</v>
      </c>
      <c r="D3758" s="7">
        <v>446.55</v>
      </c>
      <c r="E3758" s="7">
        <v>298435.95</v>
      </c>
      <c r="F3758" s="8">
        <v>43313</v>
      </c>
    </row>
    <row r="3759" spans="1:6">
      <c r="A3759" s="5">
        <v>1</v>
      </c>
      <c r="B3759" s="5" t="s">
        <v>6130</v>
      </c>
      <c r="C3759" s="6">
        <v>22139</v>
      </c>
      <c r="D3759" s="7">
        <v>426.84</v>
      </c>
      <c r="E3759" s="7">
        <v>285263.09999999998</v>
      </c>
      <c r="F3759" s="8">
        <v>43313</v>
      </c>
    </row>
    <row r="3760" spans="1:6">
      <c r="A3760" s="5">
        <v>1</v>
      </c>
      <c r="B3760" s="5" t="s">
        <v>6131</v>
      </c>
      <c r="C3760" s="6">
        <v>17912</v>
      </c>
      <c r="D3760" s="7">
        <v>763.92</v>
      </c>
      <c r="E3760" s="7">
        <v>510536.15</v>
      </c>
      <c r="F3760" s="8">
        <v>43313</v>
      </c>
    </row>
    <row r="3761" spans="1:6">
      <c r="A3761" s="5">
        <v>1</v>
      </c>
      <c r="B3761" s="5" t="s">
        <v>6132</v>
      </c>
      <c r="C3761" s="6">
        <v>19601</v>
      </c>
      <c r="D3761" s="7">
        <v>562.28</v>
      </c>
      <c r="E3761" s="7">
        <v>375783.3</v>
      </c>
      <c r="F3761" s="8">
        <v>43313</v>
      </c>
    </row>
    <row r="3762" spans="1:6">
      <c r="A3762" s="5">
        <v>1</v>
      </c>
      <c r="B3762" s="5" t="s">
        <v>6133</v>
      </c>
      <c r="C3762" s="6">
        <v>14523</v>
      </c>
      <c r="D3762" s="7">
        <v>763.92</v>
      </c>
      <c r="E3762" s="7">
        <v>510536.15</v>
      </c>
      <c r="F3762" s="8">
        <v>43313</v>
      </c>
    </row>
    <row r="3763" spans="1:6">
      <c r="A3763" s="5">
        <v>1</v>
      </c>
      <c r="B3763" s="5" t="s">
        <v>6134</v>
      </c>
      <c r="C3763" s="6">
        <v>18283</v>
      </c>
      <c r="D3763" s="7">
        <v>763.92</v>
      </c>
      <c r="E3763" s="7">
        <v>510536.15</v>
      </c>
      <c r="F3763" s="8">
        <v>43313</v>
      </c>
    </row>
    <row r="3764" spans="1:6">
      <c r="A3764" s="5">
        <v>1</v>
      </c>
      <c r="B3764" s="5" t="s">
        <v>6135</v>
      </c>
      <c r="C3764" s="6">
        <v>19959</v>
      </c>
      <c r="D3764" s="7">
        <v>763.92</v>
      </c>
      <c r="E3764" s="7">
        <v>510536.15</v>
      </c>
      <c r="F3764" s="8">
        <v>43313</v>
      </c>
    </row>
    <row r="3765" spans="1:6">
      <c r="A3765" s="5">
        <v>1</v>
      </c>
      <c r="B3765" s="5" t="s">
        <v>6136</v>
      </c>
      <c r="C3765" s="6">
        <v>18652</v>
      </c>
      <c r="D3765" s="7">
        <v>763.92</v>
      </c>
      <c r="E3765" s="7">
        <v>510536.15</v>
      </c>
      <c r="F3765" s="8">
        <v>43313</v>
      </c>
    </row>
    <row r="3766" spans="1:6">
      <c r="A3766" s="5">
        <v>1</v>
      </c>
      <c r="B3766" s="5" t="s">
        <v>6137</v>
      </c>
      <c r="C3766" s="6">
        <v>19444</v>
      </c>
      <c r="D3766" s="7">
        <v>763.92</v>
      </c>
      <c r="E3766" s="7">
        <v>510536.15</v>
      </c>
      <c r="F3766" s="8">
        <v>43313</v>
      </c>
    </row>
    <row r="3767" spans="1:6">
      <c r="A3767" s="5">
        <v>1</v>
      </c>
      <c r="B3767" s="5" t="s">
        <v>6138</v>
      </c>
      <c r="C3767" s="6">
        <v>18106</v>
      </c>
      <c r="D3767" s="7">
        <v>747.42</v>
      </c>
      <c r="E3767" s="7">
        <v>499513.95</v>
      </c>
      <c r="F3767" s="8">
        <v>43313</v>
      </c>
    </row>
    <row r="3768" spans="1:6">
      <c r="A3768" s="5">
        <v>1</v>
      </c>
      <c r="B3768" s="5" t="s">
        <v>6139</v>
      </c>
      <c r="C3768" s="6">
        <v>16534</v>
      </c>
      <c r="D3768" s="7">
        <v>340.86</v>
      </c>
      <c r="E3768" s="7">
        <v>227803.95</v>
      </c>
      <c r="F3768" s="8">
        <v>43313</v>
      </c>
    </row>
    <row r="3769" spans="1:6">
      <c r="A3769" s="5">
        <v>1</v>
      </c>
      <c r="B3769" s="5" t="s">
        <v>6140</v>
      </c>
      <c r="C3769" s="6">
        <v>23902</v>
      </c>
      <c r="D3769" s="7">
        <v>528.22</v>
      </c>
      <c r="E3769" s="7">
        <v>353015.55</v>
      </c>
      <c r="F3769" s="8">
        <v>43313</v>
      </c>
    </row>
    <row r="3770" spans="1:6">
      <c r="A3770" s="5">
        <v>1</v>
      </c>
      <c r="B3770" s="5" t="s">
        <v>6141</v>
      </c>
      <c r="C3770" s="6">
        <v>19213</v>
      </c>
      <c r="D3770" s="7">
        <v>384.57</v>
      </c>
      <c r="E3770" s="7">
        <v>257014.35</v>
      </c>
      <c r="F3770" s="8">
        <v>43313</v>
      </c>
    </row>
    <row r="3771" spans="1:6">
      <c r="A3771" s="5">
        <v>1</v>
      </c>
      <c r="B3771" s="5" t="s">
        <v>6142</v>
      </c>
      <c r="C3771" s="6">
        <v>22497</v>
      </c>
      <c r="D3771" s="7">
        <v>727.63</v>
      </c>
      <c r="E3771" s="7">
        <v>486284.85</v>
      </c>
      <c r="F3771" s="8">
        <v>43313</v>
      </c>
    </row>
    <row r="3772" spans="1:6">
      <c r="A3772" s="5">
        <v>1</v>
      </c>
      <c r="B3772" s="5" t="s">
        <v>6143</v>
      </c>
      <c r="C3772" s="6">
        <v>17281</v>
      </c>
      <c r="D3772" s="7">
        <v>276.75</v>
      </c>
      <c r="E3772" s="7">
        <v>184955.4</v>
      </c>
      <c r="F3772" s="8">
        <v>43313</v>
      </c>
    </row>
    <row r="3773" spans="1:6">
      <c r="A3773" s="5">
        <v>1</v>
      </c>
      <c r="B3773" s="5" t="s">
        <v>6144</v>
      </c>
      <c r="C3773" s="6">
        <v>17507</v>
      </c>
      <c r="D3773" s="7">
        <v>235.78</v>
      </c>
      <c r="E3773" s="7">
        <v>157577.85</v>
      </c>
      <c r="F3773" s="8">
        <v>43313</v>
      </c>
    </row>
    <row r="3774" spans="1:6">
      <c r="A3774" s="5">
        <v>1</v>
      </c>
      <c r="B3774" s="5" t="s">
        <v>6145</v>
      </c>
      <c r="C3774" s="6">
        <v>21471</v>
      </c>
      <c r="D3774" s="7">
        <v>456.11</v>
      </c>
      <c r="E3774" s="7">
        <v>304826.84999999998</v>
      </c>
      <c r="F3774" s="8">
        <v>43313</v>
      </c>
    </row>
    <row r="3775" spans="1:6">
      <c r="A3775" s="5">
        <v>1</v>
      </c>
      <c r="B3775" s="5" t="s">
        <v>6146</v>
      </c>
      <c r="C3775" s="6">
        <v>18952</v>
      </c>
      <c r="D3775" s="7">
        <v>403.67</v>
      </c>
      <c r="E3775" s="7">
        <v>269779.05</v>
      </c>
      <c r="F3775" s="8">
        <v>43313</v>
      </c>
    </row>
    <row r="3776" spans="1:6">
      <c r="A3776" s="5">
        <v>1</v>
      </c>
      <c r="B3776" s="5" t="s">
        <v>6147</v>
      </c>
      <c r="C3776" s="6">
        <v>15668</v>
      </c>
      <c r="D3776" s="7">
        <v>320.13</v>
      </c>
      <c r="E3776" s="7">
        <v>213950.25</v>
      </c>
      <c r="F3776" s="8">
        <v>43313</v>
      </c>
    </row>
    <row r="3777" spans="1:6">
      <c r="A3777" s="5">
        <v>1</v>
      </c>
      <c r="B3777" s="5" t="s">
        <v>6148</v>
      </c>
      <c r="C3777" s="6">
        <v>15220</v>
      </c>
      <c r="D3777" s="7">
        <v>763.92</v>
      </c>
      <c r="E3777" s="7">
        <v>510536.15</v>
      </c>
      <c r="F3777" s="8">
        <v>43313</v>
      </c>
    </row>
    <row r="3778" spans="1:6">
      <c r="A3778" s="5">
        <v>1</v>
      </c>
      <c r="B3778" s="5" t="s">
        <v>6149</v>
      </c>
      <c r="C3778" s="6">
        <v>16450</v>
      </c>
      <c r="D3778" s="7">
        <v>288.76</v>
      </c>
      <c r="E3778" s="7">
        <v>192983.85</v>
      </c>
      <c r="F3778" s="8">
        <v>43313</v>
      </c>
    </row>
    <row r="3779" spans="1:6">
      <c r="A3779" s="5">
        <v>1</v>
      </c>
      <c r="B3779" s="5" t="s">
        <v>6150</v>
      </c>
      <c r="C3779" s="6">
        <v>21763</v>
      </c>
      <c r="D3779" s="7">
        <v>632.16</v>
      </c>
      <c r="E3779" s="7">
        <v>422480.25</v>
      </c>
      <c r="F3779" s="8">
        <v>43313</v>
      </c>
    </row>
    <row r="3780" spans="1:6">
      <c r="A3780" s="5">
        <v>1</v>
      </c>
      <c r="B3780" s="5" t="s">
        <v>6151</v>
      </c>
      <c r="C3780" s="6">
        <v>19022</v>
      </c>
      <c r="D3780" s="7">
        <v>305.2</v>
      </c>
      <c r="E3780" s="7">
        <v>203972.4</v>
      </c>
      <c r="F3780" s="8">
        <v>43313</v>
      </c>
    </row>
    <row r="3781" spans="1:6">
      <c r="A3781" s="5">
        <v>1</v>
      </c>
      <c r="B3781" s="5" t="s">
        <v>6152</v>
      </c>
      <c r="C3781" s="6">
        <v>20136</v>
      </c>
      <c r="D3781" s="7">
        <v>306.51</v>
      </c>
      <c r="E3781" s="7">
        <v>204845.85</v>
      </c>
      <c r="F3781" s="8">
        <v>43313</v>
      </c>
    </row>
    <row r="3782" spans="1:6">
      <c r="A3782" s="5">
        <v>1</v>
      </c>
      <c r="B3782" s="5" t="s">
        <v>6153</v>
      </c>
      <c r="C3782" s="6">
        <v>20734</v>
      </c>
      <c r="D3782" s="7">
        <v>763.92</v>
      </c>
      <c r="E3782" s="7">
        <v>510536.15</v>
      </c>
      <c r="F3782" s="8">
        <v>43313</v>
      </c>
    </row>
    <row r="3783" spans="1:6">
      <c r="A3783" s="5">
        <v>1</v>
      </c>
      <c r="B3783" s="5" t="s">
        <v>6154</v>
      </c>
      <c r="C3783" s="6">
        <v>20517</v>
      </c>
      <c r="D3783" s="7">
        <v>727.59</v>
      </c>
      <c r="E3783" s="7">
        <v>486257.85</v>
      </c>
      <c r="F3783" s="8">
        <v>43313</v>
      </c>
    </row>
    <row r="3784" spans="1:6">
      <c r="A3784" s="5">
        <v>1</v>
      </c>
      <c r="B3784" s="5" t="s">
        <v>6155</v>
      </c>
      <c r="C3784" s="6">
        <v>21061</v>
      </c>
      <c r="D3784" s="7">
        <v>632.87</v>
      </c>
      <c r="E3784" s="7">
        <v>422956.79999999999</v>
      </c>
      <c r="F3784" s="8">
        <v>43313</v>
      </c>
    </row>
    <row r="3785" spans="1:6">
      <c r="A3785" s="5">
        <v>1</v>
      </c>
      <c r="B3785" s="5" t="s">
        <v>6156</v>
      </c>
      <c r="C3785" s="6">
        <v>19893</v>
      </c>
      <c r="D3785" s="7">
        <v>763.92</v>
      </c>
      <c r="E3785" s="7">
        <v>510536.15</v>
      </c>
      <c r="F3785" s="8">
        <v>43313</v>
      </c>
    </row>
    <row r="3786" spans="1:6">
      <c r="A3786" s="5">
        <v>1</v>
      </c>
      <c r="B3786" s="5" t="s">
        <v>6157</v>
      </c>
      <c r="C3786" s="6">
        <v>19622</v>
      </c>
      <c r="D3786" s="7">
        <v>265.58</v>
      </c>
      <c r="E3786" s="7">
        <v>177489.9</v>
      </c>
      <c r="F3786" s="8">
        <v>43282</v>
      </c>
    </row>
    <row r="3787" spans="1:6">
      <c r="A3787" s="5">
        <v>1</v>
      </c>
      <c r="B3787" s="5" t="s">
        <v>6158</v>
      </c>
      <c r="C3787" s="6">
        <v>21219</v>
      </c>
      <c r="D3787" s="7">
        <v>440.47</v>
      </c>
      <c r="E3787" s="7">
        <v>294373.34999999998</v>
      </c>
      <c r="F3787" s="8">
        <v>43313</v>
      </c>
    </row>
    <row r="3788" spans="1:6">
      <c r="A3788" s="5">
        <v>1</v>
      </c>
      <c r="B3788" s="5" t="s">
        <v>6159</v>
      </c>
      <c r="C3788" s="6">
        <v>19324</v>
      </c>
      <c r="D3788" s="7">
        <v>283.74</v>
      </c>
      <c r="E3788" s="7">
        <v>189626.4</v>
      </c>
      <c r="F3788" s="8">
        <v>43313</v>
      </c>
    </row>
    <row r="3789" spans="1:6">
      <c r="A3789" s="5">
        <v>1</v>
      </c>
      <c r="B3789" s="5" t="s">
        <v>6160</v>
      </c>
      <c r="C3789" s="6">
        <v>20239</v>
      </c>
      <c r="D3789" s="7">
        <v>408.88</v>
      </c>
      <c r="E3789" s="7">
        <v>273258.90000000002</v>
      </c>
      <c r="F3789" s="8">
        <v>43313</v>
      </c>
    </row>
    <row r="3790" spans="1:6">
      <c r="A3790" s="5">
        <v>1</v>
      </c>
      <c r="B3790" s="5" t="s">
        <v>6161</v>
      </c>
      <c r="C3790" s="6">
        <v>21258</v>
      </c>
      <c r="D3790" s="7">
        <v>757.06</v>
      </c>
      <c r="E3790" s="7">
        <v>505957.95</v>
      </c>
      <c r="F3790" s="8">
        <v>43313</v>
      </c>
    </row>
    <row r="3791" spans="1:6">
      <c r="A3791" s="5">
        <v>1</v>
      </c>
      <c r="B3791" s="5" t="s">
        <v>6162</v>
      </c>
      <c r="C3791" s="6">
        <v>20558</v>
      </c>
      <c r="D3791" s="7">
        <v>406.67</v>
      </c>
      <c r="E3791" s="7">
        <v>271785.15000000002</v>
      </c>
      <c r="F3791" s="8">
        <v>43313</v>
      </c>
    </row>
    <row r="3792" spans="1:6">
      <c r="A3792" s="5">
        <v>1</v>
      </c>
      <c r="B3792" s="5" t="s">
        <v>6163</v>
      </c>
      <c r="C3792" s="6">
        <v>14075</v>
      </c>
      <c r="D3792" s="7">
        <v>261.47000000000003</v>
      </c>
      <c r="E3792" s="7">
        <v>174746.25</v>
      </c>
      <c r="F3792" s="8">
        <v>43313</v>
      </c>
    </row>
    <row r="3793" spans="1:6">
      <c r="A3793" s="5">
        <v>1</v>
      </c>
      <c r="B3793" s="5" t="s">
        <v>6164</v>
      </c>
      <c r="C3793" s="6">
        <v>21833</v>
      </c>
      <c r="D3793" s="7">
        <v>628.53</v>
      </c>
      <c r="E3793" s="7">
        <v>420056.1</v>
      </c>
      <c r="F3793" s="8">
        <v>43313</v>
      </c>
    </row>
    <row r="3794" spans="1:6">
      <c r="A3794" s="5">
        <v>1</v>
      </c>
      <c r="B3794" s="5" t="s">
        <v>6165</v>
      </c>
      <c r="C3794" s="6">
        <v>23004</v>
      </c>
      <c r="D3794" s="7">
        <v>302.77</v>
      </c>
      <c r="E3794" s="7">
        <v>202345.65</v>
      </c>
      <c r="F3794" s="8">
        <v>43313</v>
      </c>
    </row>
    <row r="3795" spans="1:6">
      <c r="A3795" s="5">
        <v>1</v>
      </c>
      <c r="B3795" s="5" t="s">
        <v>6166</v>
      </c>
      <c r="C3795" s="6">
        <v>21531</v>
      </c>
      <c r="D3795" s="7">
        <v>266.27</v>
      </c>
      <c r="E3795" s="7">
        <v>177950.7</v>
      </c>
      <c r="F3795" s="8">
        <v>43313</v>
      </c>
    </row>
    <row r="3796" spans="1:6">
      <c r="A3796" s="5">
        <v>1</v>
      </c>
      <c r="B3796" s="5" t="s">
        <v>6167</v>
      </c>
      <c r="C3796" s="6">
        <v>18828</v>
      </c>
      <c r="D3796" s="7">
        <v>383.43</v>
      </c>
      <c r="E3796" s="7">
        <v>256249.8</v>
      </c>
      <c r="F3796" s="8">
        <v>43313</v>
      </c>
    </row>
    <row r="3797" spans="1:6">
      <c r="A3797" s="5">
        <v>1</v>
      </c>
      <c r="B3797" s="5" t="s">
        <v>6168</v>
      </c>
      <c r="C3797" s="6">
        <v>17786</v>
      </c>
      <c r="D3797" s="7">
        <v>702.67</v>
      </c>
      <c r="E3797" s="7">
        <v>469606.95</v>
      </c>
      <c r="F3797" s="8">
        <v>43313</v>
      </c>
    </row>
    <row r="3798" spans="1:6">
      <c r="A3798" s="5">
        <v>1</v>
      </c>
      <c r="B3798" s="5" t="s">
        <v>6169</v>
      </c>
      <c r="C3798" s="6">
        <v>19743</v>
      </c>
      <c r="D3798" s="7">
        <v>626.22</v>
      </c>
      <c r="E3798" s="7">
        <v>418513.05</v>
      </c>
      <c r="F3798" s="8">
        <v>43313</v>
      </c>
    </row>
    <row r="3799" spans="1:6">
      <c r="A3799" s="5">
        <v>1</v>
      </c>
      <c r="B3799" s="5" t="s">
        <v>6170</v>
      </c>
      <c r="C3799" s="6">
        <v>13280</v>
      </c>
      <c r="D3799" s="7">
        <v>196.12</v>
      </c>
      <c r="E3799" s="7">
        <v>131071.5</v>
      </c>
      <c r="F3799" s="8">
        <v>43313</v>
      </c>
    </row>
    <row r="3800" spans="1:6">
      <c r="A3800" s="5">
        <v>1</v>
      </c>
      <c r="B3800" s="5" t="s">
        <v>6171</v>
      </c>
      <c r="C3800" s="6">
        <v>20596</v>
      </c>
      <c r="D3800" s="7">
        <v>344.09</v>
      </c>
      <c r="E3800" s="7">
        <v>229960.35</v>
      </c>
      <c r="F3800" s="8">
        <v>43313</v>
      </c>
    </row>
    <row r="3801" spans="1:6">
      <c r="A3801" s="5">
        <v>1</v>
      </c>
      <c r="B3801" s="5" t="s">
        <v>6172</v>
      </c>
      <c r="C3801" s="6">
        <v>21202</v>
      </c>
      <c r="D3801" s="7">
        <v>425.97</v>
      </c>
      <c r="E3801" s="7">
        <v>284684.40000000002</v>
      </c>
      <c r="F3801" s="8">
        <v>43313</v>
      </c>
    </row>
    <row r="3802" spans="1:6">
      <c r="A3802" s="5">
        <v>1</v>
      </c>
      <c r="B3802" s="5" t="s">
        <v>6173</v>
      </c>
      <c r="C3802" s="6">
        <v>18231</v>
      </c>
      <c r="D3802" s="7">
        <v>337.06</v>
      </c>
      <c r="E3802" s="7">
        <v>225260.55</v>
      </c>
      <c r="F3802" s="8">
        <v>43313</v>
      </c>
    </row>
    <row r="3803" spans="1:6">
      <c r="A3803" s="5">
        <v>1</v>
      </c>
      <c r="B3803" s="5" t="s">
        <v>6174</v>
      </c>
      <c r="C3803" s="6">
        <v>20626</v>
      </c>
      <c r="D3803" s="7">
        <v>168.69</v>
      </c>
      <c r="E3803" s="7">
        <v>112736.7</v>
      </c>
      <c r="F3803" s="8">
        <v>43313</v>
      </c>
    </row>
    <row r="3804" spans="1:6">
      <c r="A3804" s="5">
        <v>1</v>
      </c>
      <c r="B3804" s="5" t="s">
        <v>6175</v>
      </c>
      <c r="C3804" s="6">
        <v>19174</v>
      </c>
      <c r="D3804" s="7">
        <v>343.86</v>
      </c>
      <c r="E3804" s="7">
        <v>229809.15</v>
      </c>
      <c r="F3804" s="8">
        <v>43313</v>
      </c>
    </row>
    <row r="3805" spans="1:6">
      <c r="A3805" s="5">
        <v>1</v>
      </c>
      <c r="B3805" s="5" t="s">
        <v>6176</v>
      </c>
      <c r="C3805" s="6">
        <v>20154</v>
      </c>
      <c r="D3805" s="7">
        <v>255.29</v>
      </c>
      <c r="E3805" s="7">
        <v>170612.55</v>
      </c>
      <c r="F3805" s="8">
        <v>43313</v>
      </c>
    </row>
    <row r="3806" spans="1:6">
      <c r="A3806" s="5">
        <v>1</v>
      </c>
      <c r="B3806" s="5" t="s">
        <v>6177</v>
      </c>
      <c r="C3806" s="6">
        <v>22540</v>
      </c>
      <c r="D3806" s="7">
        <v>430.9</v>
      </c>
      <c r="E3806" s="7">
        <v>287975.7</v>
      </c>
      <c r="F3806" s="8">
        <v>43313</v>
      </c>
    </row>
    <row r="3807" spans="1:6">
      <c r="A3807" s="5">
        <v>1</v>
      </c>
      <c r="B3807" s="5" t="s">
        <v>6178</v>
      </c>
      <c r="C3807" s="6">
        <v>21012</v>
      </c>
      <c r="D3807" s="7">
        <v>211.28</v>
      </c>
      <c r="E3807" s="7">
        <v>141202.79999999999</v>
      </c>
      <c r="F3807" s="8">
        <v>43313</v>
      </c>
    </row>
    <row r="3808" spans="1:6">
      <c r="A3808" s="5">
        <v>1</v>
      </c>
      <c r="B3808" s="5" t="s">
        <v>6179</v>
      </c>
      <c r="C3808" s="6">
        <v>22275</v>
      </c>
      <c r="D3808" s="7">
        <v>383.33</v>
      </c>
      <c r="E3808" s="7">
        <v>256185.45</v>
      </c>
      <c r="F3808" s="8">
        <v>43313</v>
      </c>
    </row>
    <row r="3809" spans="1:6">
      <c r="A3809" s="5">
        <v>1</v>
      </c>
      <c r="B3809" s="5" t="s">
        <v>6180</v>
      </c>
      <c r="C3809" s="6">
        <v>22616</v>
      </c>
      <c r="D3809" s="7">
        <v>267.35000000000002</v>
      </c>
      <c r="E3809" s="7">
        <v>178672.95</v>
      </c>
      <c r="F3809" s="8">
        <v>43313</v>
      </c>
    </row>
    <row r="3810" spans="1:6">
      <c r="A3810" s="5">
        <v>1</v>
      </c>
      <c r="B3810" s="5" t="s">
        <v>6181</v>
      </c>
      <c r="C3810" s="6">
        <v>19141</v>
      </c>
      <c r="D3810" s="7">
        <v>203.85</v>
      </c>
      <c r="E3810" s="7">
        <v>136233.45000000001</v>
      </c>
      <c r="F3810" s="8">
        <v>43313</v>
      </c>
    </row>
    <row r="3811" spans="1:6">
      <c r="A3811" s="5">
        <v>1</v>
      </c>
      <c r="B3811" s="5" t="s">
        <v>6182</v>
      </c>
      <c r="C3811" s="6">
        <v>20063</v>
      </c>
      <c r="D3811" s="7">
        <v>332.24</v>
      </c>
      <c r="E3811" s="7">
        <v>222042.6</v>
      </c>
      <c r="F3811" s="8">
        <v>43313</v>
      </c>
    </row>
    <row r="3812" spans="1:6">
      <c r="A3812" s="5">
        <v>1</v>
      </c>
      <c r="B3812" s="5" t="s">
        <v>6183</v>
      </c>
      <c r="C3812" s="6">
        <v>22515</v>
      </c>
      <c r="D3812" s="7">
        <v>63.56</v>
      </c>
      <c r="E3812" s="7">
        <v>42479.1</v>
      </c>
      <c r="F3812" s="8">
        <v>43313</v>
      </c>
    </row>
    <row r="3813" spans="1:6">
      <c r="A3813" s="5">
        <v>1</v>
      </c>
      <c r="B3813" s="5" t="s">
        <v>6184</v>
      </c>
      <c r="C3813" s="6">
        <v>19530</v>
      </c>
      <c r="D3813" s="7">
        <v>267.44</v>
      </c>
      <c r="E3813" s="7">
        <v>178735.95</v>
      </c>
      <c r="F3813" s="8">
        <v>43313</v>
      </c>
    </row>
    <row r="3814" spans="1:6">
      <c r="A3814" s="5">
        <v>1</v>
      </c>
      <c r="B3814" s="5" t="s">
        <v>6185</v>
      </c>
      <c r="C3814" s="6">
        <v>16572</v>
      </c>
      <c r="D3814" s="7">
        <v>245.95</v>
      </c>
      <c r="E3814" s="7">
        <v>164371.95000000001</v>
      </c>
      <c r="F3814" s="8">
        <v>43160</v>
      </c>
    </row>
    <row r="3815" spans="1:6">
      <c r="A3815" s="5">
        <v>1</v>
      </c>
      <c r="B3815" s="5" t="s">
        <v>6185</v>
      </c>
      <c r="C3815" s="6">
        <v>16572</v>
      </c>
      <c r="D3815" s="7">
        <v>247.07</v>
      </c>
      <c r="E3815" s="7">
        <v>165123.45000000001</v>
      </c>
      <c r="F3815" s="8">
        <v>43252</v>
      </c>
    </row>
    <row r="3816" spans="1:6">
      <c r="A3816" s="5">
        <v>1</v>
      </c>
      <c r="B3816" s="5" t="s">
        <v>6186</v>
      </c>
      <c r="C3816" s="6">
        <v>18887</v>
      </c>
      <c r="D3816" s="7">
        <v>306.37</v>
      </c>
      <c r="E3816" s="7">
        <v>204754.95</v>
      </c>
      <c r="F3816" s="8">
        <v>43313</v>
      </c>
    </row>
    <row r="3817" spans="1:6">
      <c r="A3817" s="5">
        <v>1</v>
      </c>
      <c r="B3817" s="5" t="s">
        <v>6187</v>
      </c>
      <c r="C3817" s="6">
        <v>21002</v>
      </c>
      <c r="D3817" s="7">
        <v>541.95000000000005</v>
      </c>
      <c r="E3817" s="7">
        <v>362193.3</v>
      </c>
      <c r="F3817" s="8">
        <v>43313</v>
      </c>
    </row>
    <row r="3818" spans="1:6">
      <c r="A3818" s="5">
        <v>1</v>
      </c>
      <c r="B3818" s="5" t="s">
        <v>6188</v>
      </c>
      <c r="C3818" s="6">
        <v>14442</v>
      </c>
      <c r="D3818" s="7">
        <v>176.82</v>
      </c>
      <c r="E3818" s="7">
        <v>118172.25</v>
      </c>
      <c r="F3818" s="8">
        <v>43313</v>
      </c>
    </row>
    <row r="3819" spans="1:6">
      <c r="A3819" s="5">
        <v>1</v>
      </c>
      <c r="B3819" s="5" t="s">
        <v>6189</v>
      </c>
      <c r="C3819" s="6">
        <v>22392</v>
      </c>
      <c r="D3819" s="7">
        <v>260.61</v>
      </c>
      <c r="E3819" s="7">
        <v>174168</v>
      </c>
      <c r="F3819" s="8">
        <v>43313</v>
      </c>
    </row>
    <row r="3820" spans="1:6">
      <c r="A3820" s="5">
        <v>1</v>
      </c>
      <c r="B3820" s="5" t="s">
        <v>6190</v>
      </c>
      <c r="C3820" s="6">
        <v>15949</v>
      </c>
      <c r="D3820" s="7">
        <v>353.77</v>
      </c>
      <c r="E3820" s="7">
        <v>236430.9</v>
      </c>
      <c r="F3820" s="8">
        <v>43313</v>
      </c>
    </row>
    <row r="3821" spans="1:6">
      <c r="A3821" s="5">
        <v>1</v>
      </c>
      <c r="B3821" s="5" t="s">
        <v>6191</v>
      </c>
      <c r="C3821" s="6">
        <v>13446</v>
      </c>
      <c r="D3821" s="7">
        <v>159.62</v>
      </c>
      <c r="E3821" s="7">
        <v>106677</v>
      </c>
      <c r="F3821" s="8">
        <v>43313</v>
      </c>
    </row>
    <row r="3822" spans="1:6">
      <c r="A3822" s="5">
        <v>1</v>
      </c>
      <c r="B3822" s="5" t="s">
        <v>6192</v>
      </c>
      <c r="C3822" s="6">
        <v>22700</v>
      </c>
      <c r="D3822" s="7">
        <v>310.82</v>
      </c>
      <c r="E3822" s="7">
        <v>207724.5</v>
      </c>
      <c r="F3822" s="8">
        <v>43313</v>
      </c>
    </row>
    <row r="3823" spans="1:6">
      <c r="A3823" s="5">
        <v>1</v>
      </c>
      <c r="B3823" s="5" t="s">
        <v>6193</v>
      </c>
      <c r="C3823" s="6">
        <v>22905</v>
      </c>
      <c r="D3823" s="7">
        <v>339.73</v>
      </c>
      <c r="E3823" s="7">
        <v>227046.15</v>
      </c>
      <c r="F3823" s="8">
        <v>43313</v>
      </c>
    </row>
    <row r="3824" spans="1:6">
      <c r="A3824" s="5">
        <v>1</v>
      </c>
      <c r="B3824" s="5" t="s">
        <v>6194</v>
      </c>
      <c r="C3824" s="6">
        <v>13103</v>
      </c>
      <c r="D3824" s="7">
        <v>199.86</v>
      </c>
      <c r="E3824" s="7">
        <v>133572.15</v>
      </c>
      <c r="F3824" s="8">
        <v>43313</v>
      </c>
    </row>
    <row r="3825" spans="1:6">
      <c r="A3825" s="5">
        <v>1</v>
      </c>
      <c r="B3825" s="5" t="s">
        <v>6195</v>
      </c>
      <c r="C3825" s="6">
        <v>16804</v>
      </c>
      <c r="D3825" s="7">
        <v>235.62</v>
      </c>
      <c r="E3825" s="7">
        <v>157469.4</v>
      </c>
      <c r="F3825" s="8">
        <v>43313</v>
      </c>
    </row>
    <row r="3826" spans="1:6">
      <c r="A3826" s="5">
        <v>1</v>
      </c>
      <c r="B3826" s="5" t="s">
        <v>6196</v>
      </c>
      <c r="C3826" s="6">
        <v>19998</v>
      </c>
      <c r="D3826" s="7">
        <v>375.64</v>
      </c>
      <c r="E3826" s="7">
        <v>251046</v>
      </c>
      <c r="F3826" s="8">
        <v>43313</v>
      </c>
    </row>
    <row r="3827" spans="1:6">
      <c r="A3827" s="5">
        <v>1</v>
      </c>
      <c r="B3827" s="5" t="s">
        <v>6197</v>
      </c>
      <c r="C3827" s="6">
        <v>16553</v>
      </c>
      <c r="D3827" s="7">
        <v>217.99</v>
      </c>
      <c r="E3827" s="7">
        <v>145687.04999999999</v>
      </c>
      <c r="F3827" s="8">
        <v>43313</v>
      </c>
    </row>
    <row r="3828" spans="1:6">
      <c r="A3828" s="5">
        <v>1</v>
      </c>
      <c r="B3828" s="5" t="s">
        <v>6198</v>
      </c>
      <c r="C3828" s="6">
        <v>13604</v>
      </c>
      <c r="D3828" s="7">
        <v>141.44999999999999</v>
      </c>
      <c r="E3828" s="7">
        <v>94534.65</v>
      </c>
      <c r="F3828" s="8">
        <v>43313</v>
      </c>
    </row>
    <row r="3829" spans="1:6">
      <c r="A3829" s="5">
        <v>1</v>
      </c>
      <c r="B3829" s="5" t="s">
        <v>6199</v>
      </c>
      <c r="C3829" s="6">
        <v>17216</v>
      </c>
      <c r="D3829" s="7">
        <v>241.66</v>
      </c>
      <c r="E3829" s="7">
        <v>161504.1</v>
      </c>
      <c r="F3829" s="8">
        <v>43282</v>
      </c>
    </row>
    <row r="3830" spans="1:6">
      <c r="A3830" s="5">
        <v>1</v>
      </c>
      <c r="B3830" s="5" t="s">
        <v>6200</v>
      </c>
      <c r="C3830" s="6">
        <v>19581</v>
      </c>
      <c r="D3830" s="7">
        <v>498.28</v>
      </c>
      <c r="E3830" s="7">
        <v>333010.34999999998</v>
      </c>
      <c r="F3830" s="8">
        <v>43313</v>
      </c>
    </row>
    <row r="3831" spans="1:6">
      <c r="A3831" s="5">
        <v>1</v>
      </c>
      <c r="B3831" s="5" t="s">
        <v>6201</v>
      </c>
      <c r="C3831" s="6">
        <v>15302</v>
      </c>
      <c r="D3831" s="7">
        <v>196.52</v>
      </c>
      <c r="E3831" s="7">
        <v>131336.1</v>
      </c>
      <c r="F3831" s="8">
        <v>43313</v>
      </c>
    </row>
    <row r="3832" spans="1:6">
      <c r="A3832" s="5">
        <v>1</v>
      </c>
      <c r="B3832" s="5" t="s">
        <v>6202</v>
      </c>
      <c r="C3832" s="6">
        <v>17060</v>
      </c>
      <c r="D3832" s="7">
        <v>302.81</v>
      </c>
      <c r="E3832" s="7">
        <v>202370.4</v>
      </c>
      <c r="F3832" s="8">
        <v>43282</v>
      </c>
    </row>
    <row r="3833" spans="1:6">
      <c r="A3833" s="5">
        <v>1</v>
      </c>
      <c r="B3833" s="5" t="s">
        <v>6203</v>
      </c>
      <c r="C3833" s="6">
        <v>19248</v>
      </c>
      <c r="D3833" s="7">
        <v>458.49</v>
      </c>
      <c r="E3833" s="7">
        <v>306415.8</v>
      </c>
      <c r="F3833" s="8">
        <v>43313</v>
      </c>
    </row>
    <row r="3834" spans="1:6">
      <c r="A3834" s="5">
        <v>1</v>
      </c>
      <c r="B3834" s="5" t="s">
        <v>6204</v>
      </c>
      <c r="C3834" s="6">
        <v>16357</v>
      </c>
      <c r="D3834" s="7">
        <v>331.09</v>
      </c>
      <c r="E3834" s="7">
        <v>221271.3</v>
      </c>
      <c r="F3834" s="8">
        <v>43313</v>
      </c>
    </row>
    <row r="3835" spans="1:6">
      <c r="A3835" s="5">
        <v>1</v>
      </c>
      <c r="B3835" s="5" t="s">
        <v>6205</v>
      </c>
      <c r="C3835" s="6">
        <v>21315</v>
      </c>
      <c r="D3835" s="7">
        <v>653.26</v>
      </c>
      <c r="E3835" s="7">
        <v>436581.45</v>
      </c>
      <c r="F3835" s="8">
        <v>43313</v>
      </c>
    </row>
    <row r="3836" spans="1:6">
      <c r="A3836" s="5">
        <v>1</v>
      </c>
      <c r="B3836" s="5" t="s">
        <v>6206</v>
      </c>
      <c r="C3836" s="6">
        <v>17309</v>
      </c>
      <c r="D3836" s="7">
        <v>257.86</v>
      </c>
      <c r="E3836" s="7">
        <v>172334.25</v>
      </c>
      <c r="F3836" s="8">
        <v>43313</v>
      </c>
    </row>
    <row r="3837" spans="1:6">
      <c r="A3837" s="5">
        <v>1</v>
      </c>
      <c r="B3837" s="5" t="s">
        <v>6207</v>
      </c>
      <c r="C3837" s="6">
        <v>20940</v>
      </c>
      <c r="D3837" s="7">
        <v>201.02</v>
      </c>
      <c r="E3837" s="7">
        <v>134342.54999999999</v>
      </c>
      <c r="F3837" s="8">
        <v>43313</v>
      </c>
    </row>
    <row r="3838" spans="1:6">
      <c r="A3838" s="5">
        <v>1</v>
      </c>
      <c r="B3838" s="5" t="s">
        <v>6208</v>
      </c>
      <c r="C3838" s="6">
        <v>21723</v>
      </c>
      <c r="D3838" s="7">
        <v>309.91000000000003</v>
      </c>
      <c r="E3838" s="7">
        <v>207117.45</v>
      </c>
      <c r="F3838" s="8">
        <v>43313</v>
      </c>
    </row>
    <row r="3839" spans="1:6">
      <c r="A3839" s="5">
        <v>1</v>
      </c>
      <c r="B3839" s="5" t="s">
        <v>6209</v>
      </c>
      <c r="C3839" s="6">
        <v>21652</v>
      </c>
      <c r="D3839" s="7">
        <v>163.27000000000001</v>
      </c>
      <c r="E3839" s="7">
        <v>109117.35</v>
      </c>
      <c r="F3839" s="8">
        <v>43313</v>
      </c>
    </row>
    <row r="3840" spans="1:6">
      <c r="A3840" s="5">
        <v>1</v>
      </c>
      <c r="B3840" s="5" t="s">
        <v>6210</v>
      </c>
      <c r="C3840" s="6">
        <v>23547</v>
      </c>
      <c r="D3840" s="7">
        <v>292.38</v>
      </c>
      <c r="E3840" s="7">
        <v>195403.95</v>
      </c>
      <c r="F3840" s="8">
        <v>43313</v>
      </c>
    </row>
    <row r="3841" spans="1:6">
      <c r="A3841" s="5">
        <v>1</v>
      </c>
      <c r="B3841" s="5" t="s">
        <v>6211</v>
      </c>
      <c r="C3841" s="6">
        <v>16824</v>
      </c>
      <c r="D3841" s="7">
        <v>175.97</v>
      </c>
      <c r="E3841" s="7">
        <v>117605.7</v>
      </c>
      <c r="F3841" s="8">
        <v>43313</v>
      </c>
    </row>
    <row r="3842" spans="1:6">
      <c r="A3842" s="5">
        <v>1</v>
      </c>
      <c r="B3842" s="5" t="s">
        <v>6212</v>
      </c>
      <c r="C3842" s="6">
        <v>18405</v>
      </c>
      <c r="D3842" s="7">
        <v>209.52</v>
      </c>
      <c r="E3842" s="7">
        <v>140022.9</v>
      </c>
      <c r="F3842" s="8">
        <v>43313</v>
      </c>
    </row>
    <row r="3843" spans="1:6">
      <c r="A3843" s="5">
        <v>1</v>
      </c>
      <c r="B3843" s="5" t="s">
        <v>6213</v>
      </c>
      <c r="C3843" s="6">
        <v>17470</v>
      </c>
      <c r="D3843" s="7">
        <v>414.97</v>
      </c>
      <c r="E3843" s="7">
        <v>277329.59999999998</v>
      </c>
      <c r="F3843" s="8">
        <v>43313</v>
      </c>
    </row>
    <row r="3844" spans="1:6">
      <c r="A3844" s="5">
        <v>1</v>
      </c>
      <c r="B3844" s="5" t="s">
        <v>6214</v>
      </c>
      <c r="C3844" s="6">
        <v>21165</v>
      </c>
      <c r="D3844" s="7">
        <v>711.41</v>
      </c>
      <c r="E3844" s="7">
        <v>475445.7</v>
      </c>
      <c r="F3844" s="8">
        <v>43313</v>
      </c>
    </row>
    <row r="3845" spans="1:6">
      <c r="A3845" s="5">
        <v>1</v>
      </c>
      <c r="B3845" s="5" t="s">
        <v>6215</v>
      </c>
      <c r="C3845" s="6">
        <v>21978</v>
      </c>
      <c r="D3845" s="7">
        <v>443.11</v>
      </c>
      <c r="E3845" s="7">
        <v>296137.34999999998</v>
      </c>
      <c r="F3845" s="8">
        <v>43313</v>
      </c>
    </row>
    <row r="3846" spans="1:6">
      <c r="A3846" s="5">
        <v>1</v>
      </c>
      <c r="B3846" s="5" t="s">
        <v>6216</v>
      </c>
      <c r="C3846" s="6">
        <v>16591</v>
      </c>
      <c r="D3846" s="7">
        <v>355.69</v>
      </c>
      <c r="E3846" s="7">
        <v>237712.95</v>
      </c>
      <c r="F3846" s="8">
        <v>43313</v>
      </c>
    </row>
    <row r="3847" spans="1:6">
      <c r="A3847" s="5">
        <v>1</v>
      </c>
      <c r="B3847" s="5" t="s">
        <v>6217</v>
      </c>
      <c r="C3847" s="6">
        <v>18438</v>
      </c>
      <c r="D3847" s="7">
        <v>193.71</v>
      </c>
      <c r="E3847" s="7">
        <v>129458.25</v>
      </c>
      <c r="F3847" s="8">
        <v>43313</v>
      </c>
    </row>
    <row r="3848" spans="1:6">
      <c r="A3848" s="5">
        <v>1</v>
      </c>
      <c r="B3848" s="5" t="s">
        <v>6218</v>
      </c>
      <c r="C3848" s="6">
        <v>22368</v>
      </c>
      <c r="D3848" s="7">
        <v>464.98</v>
      </c>
      <c r="E3848" s="7">
        <v>310755.59999999998</v>
      </c>
      <c r="F3848" s="8">
        <v>43313</v>
      </c>
    </row>
    <row r="3849" spans="1:6">
      <c r="A3849" s="5">
        <v>1</v>
      </c>
      <c r="B3849" s="5" t="s">
        <v>6219</v>
      </c>
      <c r="C3849" s="6">
        <v>22805</v>
      </c>
      <c r="D3849" s="7">
        <v>300.31</v>
      </c>
      <c r="E3849" s="7">
        <v>200701.8</v>
      </c>
      <c r="F3849" s="8">
        <v>43313</v>
      </c>
    </row>
    <row r="3850" spans="1:6">
      <c r="A3850" s="5">
        <v>1</v>
      </c>
      <c r="B3850" s="5" t="s">
        <v>6220</v>
      </c>
      <c r="C3850" s="6">
        <v>19095</v>
      </c>
      <c r="D3850" s="7">
        <v>235.26</v>
      </c>
      <c r="E3850" s="7">
        <v>157227.75</v>
      </c>
      <c r="F3850" s="8">
        <v>43313</v>
      </c>
    </row>
    <row r="3851" spans="1:6">
      <c r="A3851" s="5">
        <v>1</v>
      </c>
      <c r="B3851" s="5" t="s">
        <v>6221</v>
      </c>
      <c r="C3851" s="6">
        <v>19380</v>
      </c>
      <c r="D3851" s="7">
        <v>130.71</v>
      </c>
      <c r="E3851" s="7">
        <v>87357.6</v>
      </c>
      <c r="F3851" s="8">
        <v>43313</v>
      </c>
    </row>
    <row r="3852" spans="1:6">
      <c r="A3852" s="5">
        <v>1</v>
      </c>
      <c r="B3852" s="5" t="s">
        <v>6222</v>
      </c>
      <c r="C3852" s="6">
        <v>20365</v>
      </c>
      <c r="D3852" s="7">
        <v>187.72</v>
      </c>
      <c r="E3852" s="7">
        <v>125458.65</v>
      </c>
      <c r="F3852" s="8">
        <v>43313</v>
      </c>
    </row>
    <row r="3853" spans="1:6">
      <c r="A3853" s="5">
        <v>1</v>
      </c>
      <c r="B3853" s="5" t="s">
        <v>6223</v>
      </c>
      <c r="C3853" s="6">
        <v>20909</v>
      </c>
      <c r="D3853" s="7">
        <v>322.79000000000002</v>
      </c>
      <c r="E3853" s="7">
        <v>215728.65</v>
      </c>
      <c r="F3853" s="8">
        <v>43313</v>
      </c>
    </row>
    <row r="3854" spans="1:6">
      <c r="A3854" s="5">
        <v>1</v>
      </c>
      <c r="B3854" s="5" t="s">
        <v>6224</v>
      </c>
      <c r="C3854" s="6">
        <v>21341</v>
      </c>
      <c r="D3854" s="7">
        <v>466.63</v>
      </c>
      <c r="E3854" s="7">
        <v>311854.95</v>
      </c>
      <c r="F3854" s="8">
        <v>43313</v>
      </c>
    </row>
    <row r="3855" spans="1:6">
      <c r="A3855" s="5">
        <v>1</v>
      </c>
      <c r="B3855" s="5" t="s">
        <v>6225</v>
      </c>
      <c r="C3855" s="6">
        <v>18398</v>
      </c>
      <c r="D3855" s="7">
        <v>228.66</v>
      </c>
      <c r="E3855" s="7">
        <v>152817.29999999999</v>
      </c>
      <c r="F3855" s="8">
        <v>43313</v>
      </c>
    </row>
    <row r="3856" spans="1:6">
      <c r="A3856" s="5">
        <v>1</v>
      </c>
      <c r="B3856" s="5" t="s">
        <v>6226</v>
      </c>
      <c r="C3856" s="6">
        <v>20724</v>
      </c>
      <c r="D3856" s="7">
        <v>303.48</v>
      </c>
      <c r="E3856" s="7">
        <v>202823.55</v>
      </c>
      <c r="F3856" s="8">
        <v>43313</v>
      </c>
    </row>
    <row r="3857" spans="1:6">
      <c r="A3857" s="5">
        <v>1</v>
      </c>
      <c r="B3857" s="5" t="s">
        <v>6227</v>
      </c>
      <c r="C3857" s="6">
        <v>21162</v>
      </c>
      <c r="D3857" s="7">
        <v>763.92</v>
      </c>
      <c r="E3857" s="7">
        <v>510536.15</v>
      </c>
      <c r="F3857" s="8">
        <v>43313</v>
      </c>
    </row>
    <row r="3858" spans="1:6">
      <c r="A3858" s="5">
        <v>1</v>
      </c>
      <c r="B3858" s="5" t="s">
        <v>6228</v>
      </c>
      <c r="C3858" s="6">
        <v>19420</v>
      </c>
      <c r="D3858" s="7">
        <v>233.82</v>
      </c>
      <c r="E3858" s="7">
        <v>156263.85</v>
      </c>
      <c r="F3858" s="8">
        <v>43313</v>
      </c>
    </row>
    <row r="3859" spans="1:6">
      <c r="A3859" s="5">
        <v>1</v>
      </c>
      <c r="B3859" s="5" t="s">
        <v>6229</v>
      </c>
      <c r="C3859" s="6">
        <v>20139</v>
      </c>
      <c r="D3859" s="7">
        <v>385.53</v>
      </c>
      <c r="E3859" s="7">
        <v>257653.8</v>
      </c>
      <c r="F3859" s="8">
        <v>43313</v>
      </c>
    </row>
    <row r="3860" spans="1:6">
      <c r="A3860" s="5">
        <v>1</v>
      </c>
      <c r="B3860" s="5" t="s">
        <v>6230</v>
      </c>
      <c r="C3860" s="6">
        <v>21022</v>
      </c>
      <c r="D3860" s="7">
        <v>763.92</v>
      </c>
      <c r="E3860" s="7">
        <v>510536.15</v>
      </c>
      <c r="F3860" s="8">
        <v>43313</v>
      </c>
    </row>
    <row r="3861" spans="1:6">
      <c r="A3861" s="5">
        <v>1</v>
      </c>
      <c r="B3861" s="5" t="s">
        <v>6231</v>
      </c>
      <c r="C3861" s="6">
        <v>20234</v>
      </c>
      <c r="D3861" s="7">
        <v>317.11</v>
      </c>
      <c r="E3861" s="7">
        <v>211927.5</v>
      </c>
      <c r="F3861" s="8">
        <v>43313</v>
      </c>
    </row>
    <row r="3862" spans="1:6">
      <c r="A3862" s="5">
        <v>1</v>
      </c>
      <c r="B3862" s="5" t="s">
        <v>6232</v>
      </c>
      <c r="C3862" s="6">
        <v>14672</v>
      </c>
      <c r="D3862" s="7">
        <v>182.53</v>
      </c>
      <c r="E3862" s="7">
        <v>121987.35</v>
      </c>
      <c r="F3862" s="8">
        <v>43313</v>
      </c>
    </row>
    <row r="3863" spans="1:6">
      <c r="A3863" s="5">
        <v>1</v>
      </c>
      <c r="B3863" s="5" t="s">
        <v>6233</v>
      </c>
      <c r="C3863" s="6">
        <v>18382</v>
      </c>
      <c r="D3863" s="7">
        <v>365.46</v>
      </c>
      <c r="E3863" s="7">
        <v>244240.2</v>
      </c>
      <c r="F3863" s="8">
        <v>43313</v>
      </c>
    </row>
    <row r="3864" spans="1:6">
      <c r="A3864" s="5">
        <v>1</v>
      </c>
      <c r="B3864" s="5" t="s">
        <v>6234</v>
      </c>
      <c r="C3864" s="6">
        <v>14769</v>
      </c>
      <c r="D3864" s="7">
        <v>197.13</v>
      </c>
      <c r="E3864" s="7">
        <v>131742.9</v>
      </c>
      <c r="F3864" s="8">
        <v>43313</v>
      </c>
    </row>
    <row r="3865" spans="1:6">
      <c r="A3865" s="5">
        <v>1</v>
      </c>
      <c r="B3865" s="5" t="s">
        <v>6235</v>
      </c>
      <c r="C3865" s="6">
        <v>19703</v>
      </c>
      <c r="D3865" s="7">
        <v>239.24</v>
      </c>
      <c r="E3865" s="7">
        <v>159886.79999999999</v>
      </c>
      <c r="F3865" s="8">
        <v>43313</v>
      </c>
    </row>
    <row r="3866" spans="1:6">
      <c r="A3866" s="5">
        <v>1</v>
      </c>
      <c r="B3866" s="5" t="s">
        <v>6236</v>
      </c>
      <c r="C3866" s="6">
        <v>13944</v>
      </c>
      <c r="D3866" s="7">
        <v>220.63</v>
      </c>
      <c r="E3866" s="7">
        <v>147450.15</v>
      </c>
      <c r="F3866" s="8">
        <v>43313</v>
      </c>
    </row>
    <row r="3867" spans="1:6">
      <c r="A3867" s="5">
        <v>1</v>
      </c>
      <c r="B3867" s="5" t="s">
        <v>6237</v>
      </c>
      <c r="C3867" s="6">
        <v>18818</v>
      </c>
      <c r="D3867" s="7">
        <v>447.68</v>
      </c>
      <c r="E3867" s="7">
        <v>299191.5</v>
      </c>
      <c r="F3867" s="8">
        <v>43313</v>
      </c>
    </row>
    <row r="3868" spans="1:6">
      <c r="A3868" s="5">
        <v>1</v>
      </c>
      <c r="B3868" s="5" t="s">
        <v>6238</v>
      </c>
      <c r="C3868" s="6">
        <v>20392</v>
      </c>
      <c r="D3868" s="7">
        <v>325.16000000000003</v>
      </c>
      <c r="E3868" s="7">
        <v>217309.05</v>
      </c>
      <c r="F3868" s="8">
        <v>43313</v>
      </c>
    </row>
    <row r="3869" spans="1:6">
      <c r="A3869" s="5">
        <v>1</v>
      </c>
      <c r="B3869" s="5" t="s">
        <v>6239</v>
      </c>
      <c r="C3869" s="6">
        <v>19637</v>
      </c>
      <c r="D3869" s="7">
        <v>325.33999999999997</v>
      </c>
      <c r="E3869" s="7">
        <v>217432.8</v>
      </c>
      <c r="F3869" s="8">
        <v>43313</v>
      </c>
    </row>
    <row r="3870" spans="1:6">
      <c r="A3870" s="5">
        <v>1</v>
      </c>
      <c r="B3870" s="5" t="s">
        <v>6240</v>
      </c>
      <c r="C3870" s="6">
        <v>16564</v>
      </c>
      <c r="D3870" s="7">
        <v>219.4</v>
      </c>
      <c r="E3870" s="7">
        <v>146628.45000000001</v>
      </c>
      <c r="F3870" s="8">
        <v>43313</v>
      </c>
    </row>
    <row r="3871" spans="1:6">
      <c r="A3871" s="5">
        <v>1</v>
      </c>
      <c r="B3871" s="5" t="s">
        <v>6241</v>
      </c>
      <c r="C3871" s="6">
        <v>20752</v>
      </c>
      <c r="D3871" s="7">
        <v>327.71</v>
      </c>
      <c r="E3871" s="7">
        <v>219013.2</v>
      </c>
      <c r="F3871" s="8">
        <v>43313</v>
      </c>
    </row>
    <row r="3872" spans="1:6">
      <c r="A3872" s="5">
        <v>1</v>
      </c>
      <c r="B3872" s="5" t="s">
        <v>6242</v>
      </c>
      <c r="C3872" s="6">
        <v>20906</v>
      </c>
      <c r="D3872" s="7">
        <v>181.79</v>
      </c>
      <c r="E3872" s="7">
        <v>121493.25</v>
      </c>
      <c r="F3872" s="8">
        <v>43221</v>
      </c>
    </row>
    <row r="3873" spans="1:6">
      <c r="A3873" s="5">
        <v>1</v>
      </c>
      <c r="B3873" s="5" t="s">
        <v>6242</v>
      </c>
      <c r="C3873" s="6">
        <v>20906</v>
      </c>
      <c r="D3873" s="7">
        <v>181.79</v>
      </c>
      <c r="E3873" s="7">
        <v>121493.25</v>
      </c>
      <c r="F3873" s="8">
        <v>43252</v>
      </c>
    </row>
    <row r="3874" spans="1:6">
      <c r="A3874" s="5">
        <v>1</v>
      </c>
      <c r="B3874" s="5" t="s">
        <v>6243</v>
      </c>
      <c r="C3874" s="6">
        <v>21794</v>
      </c>
      <c r="D3874" s="7">
        <v>294.77999999999997</v>
      </c>
      <c r="E3874" s="7">
        <v>197008.2</v>
      </c>
      <c r="F3874" s="8">
        <v>43313</v>
      </c>
    </row>
    <row r="3875" spans="1:6">
      <c r="A3875" s="5">
        <v>1</v>
      </c>
      <c r="B3875" s="5" t="s">
        <v>6244</v>
      </c>
      <c r="C3875" s="6">
        <v>20508</v>
      </c>
      <c r="D3875" s="7">
        <v>686.69</v>
      </c>
      <c r="E3875" s="7">
        <v>458924.85</v>
      </c>
      <c r="F3875" s="8">
        <v>43313</v>
      </c>
    </row>
    <row r="3876" spans="1:6">
      <c r="A3876" s="5">
        <v>1</v>
      </c>
      <c r="B3876" s="5" t="s">
        <v>6245</v>
      </c>
      <c r="C3876" s="6">
        <v>16247</v>
      </c>
      <c r="D3876" s="7">
        <v>276.88</v>
      </c>
      <c r="E3876" s="7">
        <v>185045.85</v>
      </c>
      <c r="F3876" s="8">
        <v>43313</v>
      </c>
    </row>
    <row r="3877" spans="1:6">
      <c r="A3877" s="5">
        <v>1</v>
      </c>
      <c r="B3877" s="5" t="s">
        <v>6246</v>
      </c>
      <c r="C3877" s="6">
        <v>18754</v>
      </c>
      <c r="D3877" s="7">
        <v>238.31</v>
      </c>
      <c r="E3877" s="7">
        <v>159265.79999999999</v>
      </c>
      <c r="F3877" s="8">
        <v>43313</v>
      </c>
    </row>
    <row r="3878" spans="1:6">
      <c r="A3878" s="5">
        <v>1</v>
      </c>
      <c r="B3878" s="5" t="s">
        <v>6247</v>
      </c>
      <c r="C3878" s="6">
        <v>18621</v>
      </c>
      <c r="D3878" s="7">
        <v>574.57000000000005</v>
      </c>
      <c r="E3878" s="7">
        <v>383992.2</v>
      </c>
      <c r="F3878" s="8">
        <v>43313</v>
      </c>
    </row>
    <row r="3879" spans="1:6">
      <c r="A3879" s="5">
        <v>1</v>
      </c>
      <c r="B3879" s="5" t="s">
        <v>6248</v>
      </c>
      <c r="C3879" s="6">
        <v>19450</v>
      </c>
      <c r="D3879" s="7">
        <v>187.15</v>
      </c>
      <c r="E3879" s="7">
        <v>125072.55</v>
      </c>
      <c r="F3879" s="8">
        <v>43313</v>
      </c>
    </row>
    <row r="3880" spans="1:6">
      <c r="A3880" s="5">
        <v>1</v>
      </c>
      <c r="B3880" s="5" t="s">
        <v>6249</v>
      </c>
      <c r="C3880" s="6">
        <v>22263</v>
      </c>
      <c r="D3880" s="7">
        <v>250.62</v>
      </c>
      <c r="E3880" s="7">
        <v>167495.85</v>
      </c>
      <c r="F3880" s="8">
        <v>43313</v>
      </c>
    </row>
    <row r="3881" spans="1:6">
      <c r="A3881" s="5">
        <v>1</v>
      </c>
      <c r="B3881" s="5" t="s">
        <v>6250</v>
      </c>
      <c r="C3881" s="6">
        <v>17743</v>
      </c>
      <c r="D3881" s="7">
        <v>222.19</v>
      </c>
      <c r="E3881" s="7">
        <v>148494.6</v>
      </c>
      <c r="F3881" s="8">
        <v>43313</v>
      </c>
    </row>
    <row r="3882" spans="1:6">
      <c r="A3882" s="5">
        <v>1</v>
      </c>
      <c r="B3882" s="5" t="s">
        <v>6251</v>
      </c>
      <c r="C3882" s="6">
        <v>18952</v>
      </c>
      <c r="D3882" s="7">
        <v>230.19</v>
      </c>
      <c r="E3882" s="7">
        <v>153839.25</v>
      </c>
      <c r="F3882" s="8">
        <v>43313</v>
      </c>
    </row>
    <row r="3883" spans="1:6">
      <c r="A3883" s="5">
        <v>1</v>
      </c>
      <c r="B3883" s="5" t="s">
        <v>6252</v>
      </c>
      <c r="C3883" s="6">
        <v>19186</v>
      </c>
      <c r="D3883" s="7">
        <v>547.39</v>
      </c>
      <c r="E3883" s="7">
        <v>365829.75</v>
      </c>
      <c r="F3883" s="8">
        <v>43313</v>
      </c>
    </row>
    <row r="3884" spans="1:6">
      <c r="A3884" s="5">
        <v>1</v>
      </c>
      <c r="B3884" s="5" t="s">
        <v>6253</v>
      </c>
      <c r="C3884" s="6">
        <v>20184</v>
      </c>
      <c r="D3884" s="7">
        <v>405.49</v>
      </c>
      <c r="E3884" s="7">
        <v>270997.65000000002</v>
      </c>
      <c r="F3884" s="8">
        <v>43313</v>
      </c>
    </row>
    <row r="3885" spans="1:6">
      <c r="A3885" s="5">
        <v>1</v>
      </c>
      <c r="B3885" s="5" t="s">
        <v>6254</v>
      </c>
      <c r="C3885" s="6">
        <v>18957</v>
      </c>
      <c r="D3885" s="7">
        <v>559.42999999999995</v>
      </c>
      <c r="E3885" s="7">
        <v>373876.2</v>
      </c>
      <c r="F3885" s="8">
        <v>43313</v>
      </c>
    </row>
    <row r="3886" spans="1:6">
      <c r="A3886" s="5">
        <v>1</v>
      </c>
      <c r="B3886" s="5" t="s">
        <v>6255</v>
      </c>
      <c r="C3886" s="6">
        <v>19240</v>
      </c>
      <c r="D3886" s="7">
        <v>763.92</v>
      </c>
      <c r="E3886" s="7">
        <v>510536.15</v>
      </c>
      <c r="F3886" s="8">
        <v>43313</v>
      </c>
    </row>
    <row r="3887" spans="1:6">
      <c r="A3887" s="5">
        <v>1</v>
      </c>
      <c r="B3887" s="5" t="s">
        <v>6256</v>
      </c>
      <c r="C3887" s="6">
        <v>17684</v>
      </c>
      <c r="D3887" s="7">
        <v>225.09</v>
      </c>
      <c r="E3887" s="7">
        <v>150430.95000000001</v>
      </c>
      <c r="F3887" s="8">
        <v>43313</v>
      </c>
    </row>
    <row r="3888" spans="1:6">
      <c r="A3888" s="5">
        <v>1</v>
      </c>
      <c r="B3888" s="5" t="s">
        <v>6257</v>
      </c>
      <c r="C3888" s="6">
        <v>18199</v>
      </c>
      <c r="D3888" s="7">
        <v>353.68</v>
      </c>
      <c r="E3888" s="7">
        <v>236371.5</v>
      </c>
      <c r="F3888" s="8">
        <v>43313</v>
      </c>
    </row>
    <row r="3889" spans="1:6">
      <c r="A3889" s="5">
        <v>1</v>
      </c>
      <c r="B3889" s="5" t="s">
        <v>6258</v>
      </c>
      <c r="C3889" s="6">
        <v>20162</v>
      </c>
      <c r="D3889" s="7">
        <v>239.48</v>
      </c>
      <c r="E3889" s="7">
        <v>160050.6</v>
      </c>
      <c r="F3889" s="8">
        <v>43313</v>
      </c>
    </row>
    <row r="3890" spans="1:6">
      <c r="A3890" s="5">
        <v>1</v>
      </c>
      <c r="B3890" s="5" t="s">
        <v>6259</v>
      </c>
      <c r="C3890" s="6">
        <v>19381</v>
      </c>
      <c r="D3890" s="7">
        <v>301.44</v>
      </c>
      <c r="E3890" s="7">
        <v>201456.45</v>
      </c>
      <c r="F3890" s="8">
        <v>43313</v>
      </c>
    </row>
    <row r="3891" spans="1:6">
      <c r="A3891" s="5">
        <v>1</v>
      </c>
      <c r="B3891" s="5" t="s">
        <v>6260</v>
      </c>
      <c r="C3891" s="6">
        <v>19698</v>
      </c>
      <c r="D3891" s="7">
        <v>291.23</v>
      </c>
      <c r="E3891" s="7">
        <v>194633.55</v>
      </c>
      <c r="F3891" s="8">
        <v>43313</v>
      </c>
    </row>
    <row r="3892" spans="1:6">
      <c r="A3892" s="5">
        <v>1</v>
      </c>
      <c r="B3892" s="5" t="s">
        <v>6261</v>
      </c>
      <c r="C3892" s="6">
        <v>18177</v>
      </c>
      <c r="D3892" s="7">
        <v>243.85</v>
      </c>
      <c r="E3892" s="7">
        <v>162966.15</v>
      </c>
      <c r="F3892" s="8">
        <v>43313</v>
      </c>
    </row>
    <row r="3893" spans="1:6">
      <c r="A3893" s="5">
        <v>1</v>
      </c>
      <c r="B3893" s="5" t="s">
        <v>6262</v>
      </c>
      <c r="C3893" s="6">
        <v>14925</v>
      </c>
      <c r="D3893" s="7">
        <v>405.72</v>
      </c>
      <c r="E3893" s="7">
        <v>271151.55</v>
      </c>
      <c r="F3893" s="8">
        <v>43313</v>
      </c>
    </row>
    <row r="3894" spans="1:6">
      <c r="A3894" s="5">
        <v>1</v>
      </c>
      <c r="B3894" s="5" t="s">
        <v>6263</v>
      </c>
      <c r="C3894" s="6">
        <v>15708</v>
      </c>
      <c r="D3894" s="7">
        <v>175.59</v>
      </c>
      <c r="E3894" s="7">
        <v>117351.9</v>
      </c>
      <c r="F3894" s="8">
        <v>43313</v>
      </c>
    </row>
    <row r="3895" spans="1:6">
      <c r="A3895" s="5">
        <v>1</v>
      </c>
      <c r="B3895" s="5" t="s">
        <v>6264</v>
      </c>
      <c r="C3895" s="6">
        <v>20763</v>
      </c>
      <c r="D3895" s="7">
        <v>406.23</v>
      </c>
      <c r="E3895" s="7">
        <v>271490.40000000002</v>
      </c>
      <c r="F3895" s="8">
        <v>43313</v>
      </c>
    </row>
    <row r="3896" spans="1:6">
      <c r="A3896" s="5">
        <v>1</v>
      </c>
      <c r="B3896" s="5" t="s">
        <v>6265</v>
      </c>
      <c r="C3896" s="6">
        <v>20465</v>
      </c>
      <c r="D3896" s="7">
        <v>508.21</v>
      </c>
      <c r="E3896" s="7">
        <v>339644.25</v>
      </c>
      <c r="F3896" s="8">
        <v>43313</v>
      </c>
    </row>
    <row r="3897" spans="1:6">
      <c r="A3897" s="5">
        <v>1</v>
      </c>
      <c r="B3897" s="5" t="s">
        <v>6266</v>
      </c>
      <c r="C3897" s="6">
        <v>19627</v>
      </c>
      <c r="D3897" s="7">
        <v>319.22000000000003</v>
      </c>
      <c r="E3897" s="7">
        <v>213340.95</v>
      </c>
      <c r="F3897" s="8">
        <v>43313</v>
      </c>
    </row>
    <row r="3898" spans="1:6">
      <c r="A3898" s="5">
        <v>1</v>
      </c>
      <c r="B3898" s="5" t="s">
        <v>6267</v>
      </c>
      <c r="C3898" s="6">
        <v>18025</v>
      </c>
      <c r="D3898" s="7">
        <v>277.47000000000003</v>
      </c>
      <c r="E3898" s="7">
        <v>185437.35</v>
      </c>
      <c r="F3898" s="8">
        <v>43313</v>
      </c>
    </row>
    <row r="3899" spans="1:6">
      <c r="A3899" s="5">
        <v>1</v>
      </c>
      <c r="B3899" s="5" t="s">
        <v>6268</v>
      </c>
      <c r="C3899" s="6">
        <v>20684</v>
      </c>
      <c r="D3899" s="7">
        <v>311.07</v>
      </c>
      <c r="E3899" s="7">
        <v>207892.8</v>
      </c>
      <c r="F3899" s="8">
        <v>43191</v>
      </c>
    </row>
    <row r="3900" spans="1:6">
      <c r="A3900" s="5">
        <v>1</v>
      </c>
      <c r="B3900" s="5" t="s">
        <v>6268</v>
      </c>
      <c r="C3900" s="6">
        <v>20684</v>
      </c>
      <c r="D3900" s="7">
        <v>314.27</v>
      </c>
      <c r="E3900" s="7">
        <v>210032.55</v>
      </c>
      <c r="F3900" s="8">
        <v>43313</v>
      </c>
    </row>
    <row r="3901" spans="1:6">
      <c r="A3901" s="5">
        <v>1</v>
      </c>
      <c r="B3901" s="5" t="s">
        <v>6269</v>
      </c>
      <c r="C3901" s="6">
        <v>20103</v>
      </c>
      <c r="D3901" s="7">
        <v>247.6</v>
      </c>
      <c r="E3901" s="7">
        <v>165477.15</v>
      </c>
      <c r="F3901" s="8">
        <v>43313</v>
      </c>
    </row>
    <row r="3902" spans="1:6">
      <c r="A3902" s="5">
        <v>1</v>
      </c>
      <c r="B3902" s="5" t="s">
        <v>6270</v>
      </c>
      <c r="C3902" s="6">
        <v>15285</v>
      </c>
      <c r="D3902" s="7">
        <v>301.64999999999998</v>
      </c>
      <c r="E3902" s="7">
        <v>201597.3</v>
      </c>
      <c r="F3902" s="8">
        <v>43313</v>
      </c>
    </row>
    <row r="3903" spans="1:6">
      <c r="A3903" s="5">
        <v>1</v>
      </c>
      <c r="B3903" s="5" t="s">
        <v>6271</v>
      </c>
      <c r="C3903" s="6">
        <v>18276</v>
      </c>
      <c r="D3903" s="7">
        <v>279.91000000000003</v>
      </c>
      <c r="E3903" s="7">
        <v>187069.5</v>
      </c>
      <c r="F3903" s="8">
        <v>43313</v>
      </c>
    </row>
    <row r="3904" spans="1:6">
      <c r="A3904" s="5">
        <v>1</v>
      </c>
      <c r="B3904" s="5" t="s">
        <v>6272</v>
      </c>
      <c r="C3904" s="6">
        <v>19766</v>
      </c>
      <c r="D3904" s="7">
        <v>165.34</v>
      </c>
      <c r="E3904" s="7">
        <v>110502</v>
      </c>
      <c r="F3904" s="8">
        <v>43313</v>
      </c>
    </row>
    <row r="3905" spans="1:6">
      <c r="A3905" s="5">
        <v>1</v>
      </c>
      <c r="B3905" s="5" t="s">
        <v>6273</v>
      </c>
      <c r="C3905" s="6">
        <v>15599</v>
      </c>
      <c r="D3905" s="7">
        <v>264.08</v>
      </c>
      <c r="E3905" s="7">
        <v>176485.95</v>
      </c>
      <c r="F3905" s="8">
        <v>43313</v>
      </c>
    </row>
    <row r="3906" spans="1:6">
      <c r="A3906" s="5">
        <v>1</v>
      </c>
      <c r="B3906" s="5" t="s">
        <v>6274</v>
      </c>
      <c r="C3906" s="6">
        <v>19877</v>
      </c>
      <c r="D3906" s="7">
        <v>279.31</v>
      </c>
      <c r="E3906" s="7">
        <v>186665.4</v>
      </c>
      <c r="F3906" s="8">
        <v>43313</v>
      </c>
    </row>
    <row r="3907" spans="1:6">
      <c r="A3907" s="5">
        <v>1</v>
      </c>
      <c r="B3907" s="5" t="s">
        <v>6275</v>
      </c>
      <c r="C3907" s="6">
        <v>16834</v>
      </c>
      <c r="D3907" s="7">
        <v>383.95</v>
      </c>
      <c r="E3907" s="7">
        <v>256599.45</v>
      </c>
      <c r="F3907" s="8">
        <v>43313</v>
      </c>
    </row>
    <row r="3908" spans="1:6">
      <c r="A3908" s="5">
        <v>1</v>
      </c>
      <c r="B3908" s="5" t="s">
        <v>6276</v>
      </c>
      <c r="C3908" s="6">
        <v>20937</v>
      </c>
      <c r="D3908" s="7">
        <v>409.16</v>
      </c>
      <c r="E3908" s="7">
        <v>273446.55</v>
      </c>
      <c r="F3908" s="8">
        <v>43313</v>
      </c>
    </row>
    <row r="3909" spans="1:6">
      <c r="A3909" s="5">
        <v>1</v>
      </c>
      <c r="B3909" s="5" t="s">
        <v>6277</v>
      </c>
      <c r="C3909" s="6">
        <v>14466</v>
      </c>
      <c r="D3909" s="7">
        <v>154.65</v>
      </c>
      <c r="E3909" s="7">
        <v>103352.85</v>
      </c>
      <c r="F3909" s="8">
        <v>43313</v>
      </c>
    </row>
    <row r="3910" spans="1:6">
      <c r="A3910" s="5">
        <v>1</v>
      </c>
      <c r="B3910" s="5" t="s">
        <v>6278</v>
      </c>
      <c r="C3910" s="6">
        <v>20220</v>
      </c>
      <c r="D3910" s="7">
        <v>237.7</v>
      </c>
      <c r="E3910" s="7">
        <v>158860.35</v>
      </c>
      <c r="F3910" s="8">
        <v>43313</v>
      </c>
    </row>
    <row r="3911" spans="1:6">
      <c r="A3911" s="5">
        <v>1</v>
      </c>
      <c r="B3911" s="5" t="s">
        <v>6279</v>
      </c>
      <c r="C3911" s="6">
        <v>22884</v>
      </c>
      <c r="D3911" s="7">
        <v>226.17</v>
      </c>
      <c r="E3911" s="7">
        <v>151151.4</v>
      </c>
      <c r="F3911" s="8">
        <v>43313</v>
      </c>
    </row>
    <row r="3912" spans="1:6">
      <c r="A3912" s="5">
        <v>1</v>
      </c>
      <c r="B3912" s="5" t="s">
        <v>6280</v>
      </c>
      <c r="C3912" s="6">
        <v>14879</v>
      </c>
      <c r="D3912" s="7">
        <v>185.64</v>
      </c>
      <c r="E3912" s="7">
        <v>124065.9</v>
      </c>
      <c r="F3912" s="8">
        <v>43313</v>
      </c>
    </row>
    <row r="3913" spans="1:6">
      <c r="A3913" s="5">
        <v>1</v>
      </c>
      <c r="B3913" s="5" t="s">
        <v>6281</v>
      </c>
      <c r="C3913" s="6">
        <v>16038</v>
      </c>
      <c r="D3913" s="7">
        <v>156.5</v>
      </c>
      <c r="E3913" s="7">
        <v>104593.5</v>
      </c>
      <c r="F3913" s="8">
        <v>43313</v>
      </c>
    </row>
    <row r="3914" spans="1:6">
      <c r="A3914" s="5">
        <v>1</v>
      </c>
      <c r="B3914" s="5" t="s">
        <v>6282</v>
      </c>
      <c r="C3914" s="6">
        <v>19116</v>
      </c>
      <c r="D3914" s="7">
        <v>345.93</v>
      </c>
      <c r="E3914" s="7">
        <v>231189.75</v>
      </c>
      <c r="F3914" s="8">
        <v>43252</v>
      </c>
    </row>
    <row r="3915" spans="1:6">
      <c r="A3915" s="5">
        <v>1</v>
      </c>
      <c r="B3915" s="5" t="s">
        <v>6283</v>
      </c>
      <c r="C3915" s="6">
        <v>18687</v>
      </c>
      <c r="D3915" s="7">
        <v>190.7</v>
      </c>
      <c r="E3915" s="7">
        <v>127450.35</v>
      </c>
      <c r="F3915" s="8">
        <v>43313</v>
      </c>
    </row>
    <row r="3916" spans="1:6">
      <c r="A3916" s="5">
        <v>1</v>
      </c>
      <c r="B3916" s="5" t="s">
        <v>6284</v>
      </c>
      <c r="C3916" s="6">
        <v>15983</v>
      </c>
      <c r="D3916" s="7">
        <v>290.73</v>
      </c>
      <c r="E3916" s="7">
        <v>194301.9</v>
      </c>
      <c r="F3916" s="8">
        <v>43313</v>
      </c>
    </row>
    <row r="3917" spans="1:6">
      <c r="A3917" s="5">
        <v>1</v>
      </c>
      <c r="B3917" s="5" t="s">
        <v>6285</v>
      </c>
      <c r="C3917" s="6">
        <v>18549</v>
      </c>
      <c r="D3917" s="7">
        <v>257.77</v>
      </c>
      <c r="E3917" s="7">
        <v>172271.7</v>
      </c>
      <c r="F3917" s="8">
        <v>43313</v>
      </c>
    </row>
    <row r="3918" spans="1:6">
      <c r="A3918" s="5">
        <v>1</v>
      </c>
      <c r="B3918" s="5" t="s">
        <v>6286</v>
      </c>
      <c r="C3918" s="6">
        <v>18171</v>
      </c>
      <c r="D3918" s="7">
        <v>189.61</v>
      </c>
      <c r="E3918" s="7">
        <v>126717.3</v>
      </c>
      <c r="F3918" s="8">
        <v>43313</v>
      </c>
    </row>
    <row r="3919" spans="1:6">
      <c r="A3919" s="5">
        <v>1</v>
      </c>
      <c r="B3919" s="5" t="s">
        <v>6287</v>
      </c>
      <c r="C3919" s="6">
        <v>19783</v>
      </c>
      <c r="D3919" s="7">
        <v>598.97</v>
      </c>
      <c r="E3919" s="7">
        <v>400298.85</v>
      </c>
      <c r="F3919" s="8">
        <v>43313</v>
      </c>
    </row>
    <row r="3920" spans="1:6">
      <c r="A3920" s="5">
        <v>1</v>
      </c>
      <c r="B3920" s="5" t="s">
        <v>6288</v>
      </c>
      <c r="C3920" s="6">
        <v>22280</v>
      </c>
      <c r="D3920" s="7">
        <v>364.64</v>
      </c>
      <c r="E3920" s="7">
        <v>243692.1</v>
      </c>
      <c r="F3920" s="8">
        <v>43313</v>
      </c>
    </row>
    <row r="3921" spans="1:6">
      <c r="A3921" s="5">
        <v>1</v>
      </c>
      <c r="B3921" s="5" t="s">
        <v>6289</v>
      </c>
      <c r="C3921" s="6">
        <v>20059</v>
      </c>
      <c r="D3921" s="7">
        <v>261.81</v>
      </c>
      <c r="E3921" s="7">
        <v>174969.45</v>
      </c>
      <c r="F3921" s="8">
        <v>43313</v>
      </c>
    </row>
    <row r="3922" spans="1:6">
      <c r="A3922" s="5">
        <v>1</v>
      </c>
      <c r="B3922" s="5" t="s">
        <v>6290</v>
      </c>
      <c r="C3922" s="6">
        <v>12941</v>
      </c>
      <c r="D3922" s="7">
        <v>150.41999999999999</v>
      </c>
      <c r="E3922" s="7">
        <v>100528.2</v>
      </c>
      <c r="F3922" s="8">
        <v>43313</v>
      </c>
    </row>
    <row r="3923" spans="1:6">
      <c r="A3923" s="5">
        <v>1</v>
      </c>
      <c r="B3923" s="5" t="s">
        <v>6291</v>
      </c>
      <c r="C3923" s="6">
        <v>18521</v>
      </c>
      <c r="D3923" s="7">
        <v>214.29</v>
      </c>
      <c r="E3923" s="7">
        <v>143211.6</v>
      </c>
      <c r="F3923" s="8">
        <v>43313</v>
      </c>
    </row>
    <row r="3924" spans="1:6">
      <c r="A3924" s="5">
        <v>1</v>
      </c>
      <c r="B3924" s="5" t="s">
        <v>6292</v>
      </c>
      <c r="C3924" s="6">
        <v>16959</v>
      </c>
      <c r="D3924" s="7">
        <v>386.37</v>
      </c>
      <c r="E3924" s="7">
        <v>258214.5</v>
      </c>
      <c r="F3924" s="8">
        <v>43313</v>
      </c>
    </row>
    <row r="3925" spans="1:6">
      <c r="A3925" s="5">
        <v>1</v>
      </c>
      <c r="B3925" s="5" t="s">
        <v>6293</v>
      </c>
      <c r="C3925" s="6">
        <v>20020</v>
      </c>
      <c r="D3925" s="7">
        <v>378.75</v>
      </c>
      <c r="E3925" s="7">
        <v>253123.20000000001</v>
      </c>
      <c r="F3925" s="8">
        <v>43313</v>
      </c>
    </row>
    <row r="3926" spans="1:6">
      <c r="A3926" s="5">
        <v>1</v>
      </c>
      <c r="B3926" s="5" t="s">
        <v>6294</v>
      </c>
      <c r="C3926" s="6">
        <v>17542</v>
      </c>
      <c r="D3926" s="7">
        <v>425.85</v>
      </c>
      <c r="E3926" s="7">
        <v>284603.84999999998</v>
      </c>
      <c r="F3926" s="8">
        <v>43313</v>
      </c>
    </row>
    <row r="3927" spans="1:6">
      <c r="A3927" s="5">
        <v>1</v>
      </c>
      <c r="B3927" s="5" t="s">
        <v>6295</v>
      </c>
      <c r="C3927" s="6">
        <v>14776</v>
      </c>
      <c r="D3927" s="7">
        <v>182.22</v>
      </c>
      <c r="E3927" s="7">
        <v>121778.1</v>
      </c>
      <c r="F3927" s="8">
        <v>43313</v>
      </c>
    </row>
    <row r="3928" spans="1:6">
      <c r="A3928" s="5">
        <v>1</v>
      </c>
      <c r="B3928" s="5" t="s">
        <v>6296</v>
      </c>
      <c r="C3928" s="6">
        <v>14803</v>
      </c>
      <c r="D3928" s="7">
        <v>219.82</v>
      </c>
      <c r="E3928" s="7">
        <v>146907.9</v>
      </c>
      <c r="F3928" s="8">
        <v>43313</v>
      </c>
    </row>
    <row r="3929" spans="1:6">
      <c r="A3929" s="5">
        <v>1</v>
      </c>
      <c r="B3929" s="5" t="s">
        <v>6297</v>
      </c>
      <c r="C3929" s="6">
        <v>16623</v>
      </c>
      <c r="D3929" s="7">
        <v>237.59</v>
      </c>
      <c r="E3929" s="7">
        <v>158785.65</v>
      </c>
      <c r="F3929" s="8">
        <v>43313</v>
      </c>
    </row>
    <row r="3930" spans="1:6">
      <c r="A3930" s="5">
        <v>1</v>
      </c>
      <c r="B3930" s="5" t="s">
        <v>6298</v>
      </c>
      <c r="C3930" s="6">
        <v>17996</v>
      </c>
      <c r="D3930" s="7">
        <v>149.72999999999999</v>
      </c>
      <c r="E3930" s="7">
        <v>100066.05</v>
      </c>
      <c r="F3930" s="8">
        <v>43313</v>
      </c>
    </row>
    <row r="3931" spans="1:6">
      <c r="A3931" s="5">
        <v>1</v>
      </c>
      <c r="B3931" s="5" t="s">
        <v>6299</v>
      </c>
      <c r="C3931" s="6">
        <v>19684</v>
      </c>
      <c r="D3931" s="7">
        <v>285.10000000000002</v>
      </c>
      <c r="E3931" s="7">
        <v>190538.1</v>
      </c>
      <c r="F3931" s="8">
        <v>43313</v>
      </c>
    </row>
    <row r="3932" spans="1:6">
      <c r="A3932" s="5">
        <v>1</v>
      </c>
      <c r="B3932" s="5" t="s">
        <v>6300</v>
      </c>
      <c r="C3932" s="6">
        <v>17591</v>
      </c>
      <c r="D3932" s="7">
        <v>463.64</v>
      </c>
      <c r="E3932" s="7">
        <v>309858.75</v>
      </c>
      <c r="F3932" s="8">
        <v>43313</v>
      </c>
    </row>
    <row r="3933" spans="1:6">
      <c r="A3933" s="5">
        <v>1</v>
      </c>
      <c r="B3933" s="5" t="s">
        <v>6301</v>
      </c>
      <c r="C3933" s="6">
        <v>20607</v>
      </c>
      <c r="D3933" s="7">
        <v>478.95</v>
      </c>
      <c r="E3933" s="7">
        <v>320091.75</v>
      </c>
      <c r="F3933" s="8">
        <v>43313</v>
      </c>
    </row>
    <row r="3934" spans="1:6">
      <c r="A3934" s="5">
        <v>1</v>
      </c>
      <c r="B3934" s="5" t="s">
        <v>6302</v>
      </c>
      <c r="C3934" s="6">
        <v>17632</v>
      </c>
      <c r="D3934" s="7">
        <v>341.5</v>
      </c>
      <c r="E3934" s="7">
        <v>228230.55</v>
      </c>
      <c r="F3934" s="8">
        <v>43313</v>
      </c>
    </row>
    <row r="3935" spans="1:6">
      <c r="A3935" s="5">
        <v>1</v>
      </c>
      <c r="B3935" s="5" t="s">
        <v>6303</v>
      </c>
      <c r="C3935" s="6">
        <v>17210</v>
      </c>
      <c r="D3935" s="7">
        <v>251.59</v>
      </c>
      <c r="E3935" s="7">
        <v>168138.9</v>
      </c>
      <c r="F3935" s="8">
        <v>43313</v>
      </c>
    </row>
    <row r="3936" spans="1:6">
      <c r="A3936" s="5">
        <v>1</v>
      </c>
      <c r="B3936" s="5" t="s">
        <v>6304</v>
      </c>
      <c r="C3936" s="6">
        <v>18389</v>
      </c>
      <c r="D3936" s="7">
        <v>262.83999999999997</v>
      </c>
      <c r="E3936" s="7">
        <v>175662</v>
      </c>
      <c r="F3936" s="8">
        <v>43313</v>
      </c>
    </row>
    <row r="3937" spans="1:6">
      <c r="A3937" s="5">
        <v>1</v>
      </c>
      <c r="B3937" s="5" t="s">
        <v>6305</v>
      </c>
      <c r="C3937" s="6">
        <v>17596</v>
      </c>
      <c r="D3937" s="7">
        <v>412.61</v>
      </c>
      <c r="E3937" s="7">
        <v>275751</v>
      </c>
      <c r="F3937" s="8">
        <v>43313</v>
      </c>
    </row>
    <row r="3938" spans="1:6">
      <c r="A3938" s="5">
        <v>1</v>
      </c>
      <c r="B3938" s="5" t="s">
        <v>6306</v>
      </c>
      <c r="C3938" s="6">
        <v>20225</v>
      </c>
      <c r="D3938" s="7">
        <v>360.03</v>
      </c>
      <c r="E3938" s="7">
        <v>240610.95</v>
      </c>
      <c r="F3938" s="8">
        <v>43313</v>
      </c>
    </row>
    <row r="3939" spans="1:6">
      <c r="A3939" s="5">
        <v>1</v>
      </c>
      <c r="B3939" s="5" t="s">
        <v>6307</v>
      </c>
      <c r="C3939" s="6">
        <v>21038</v>
      </c>
      <c r="D3939" s="7">
        <v>273.81</v>
      </c>
      <c r="E3939" s="7">
        <v>182993.85</v>
      </c>
      <c r="F3939" s="8">
        <v>43313</v>
      </c>
    </row>
    <row r="3940" spans="1:6">
      <c r="A3940" s="5">
        <v>1</v>
      </c>
      <c r="B3940" s="5" t="s">
        <v>6308</v>
      </c>
      <c r="C3940" s="6">
        <v>19643</v>
      </c>
      <c r="D3940" s="7">
        <v>231.29</v>
      </c>
      <c r="E3940" s="7">
        <v>154572.29999999999</v>
      </c>
      <c r="F3940" s="8">
        <v>43313</v>
      </c>
    </row>
    <row r="3941" spans="1:6">
      <c r="A3941" s="5">
        <v>1</v>
      </c>
      <c r="B3941" s="5" t="s">
        <v>6309</v>
      </c>
      <c r="C3941" s="6">
        <v>17989</v>
      </c>
      <c r="D3941" s="7">
        <v>381.43</v>
      </c>
      <c r="E3941" s="7">
        <v>254916.9</v>
      </c>
      <c r="F3941" s="8">
        <v>43313</v>
      </c>
    </row>
    <row r="3942" spans="1:6">
      <c r="A3942" s="5">
        <v>1</v>
      </c>
      <c r="B3942" s="5" t="s">
        <v>6310</v>
      </c>
      <c r="C3942" s="6">
        <v>19296</v>
      </c>
      <c r="D3942" s="7">
        <v>545.35</v>
      </c>
      <c r="E3942" s="7">
        <v>364465.8</v>
      </c>
      <c r="F3942" s="8">
        <v>43313</v>
      </c>
    </row>
    <row r="3943" spans="1:6">
      <c r="A3943" s="5">
        <v>1</v>
      </c>
      <c r="B3943" s="5" t="s">
        <v>6311</v>
      </c>
      <c r="C3943" s="6">
        <v>17913</v>
      </c>
      <c r="D3943" s="7">
        <v>182.53</v>
      </c>
      <c r="E3943" s="7">
        <v>121989.6</v>
      </c>
      <c r="F3943" s="8">
        <v>43313</v>
      </c>
    </row>
    <row r="3944" spans="1:6">
      <c r="A3944" s="5">
        <v>1</v>
      </c>
      <c r="B3944" s="5" t="s">
        <v>6312</v>
      </c>
      <c r="C3944" s="6">
        <v>9629</v>
      </c>
      <c r="D3944" s="7">
        <v>603.79</v>
      </c>
      <c r="E3944" s="7">
        <v>403522.2</v>
      </c>
      <c r="F3944" s="8">
        <v>43313</v>
      </c>
    </row>
    <row r="3945" spans="1:6">
      <c r="A3945" s="5">
        <v>1</v>
      </c>
      <c r="B3945" s="5" t="s">
        <v>6313</v>
      </c>
      <c r="C3945" s="6">
        <v>8794</v>
      </c>
      <c r="D3945" s="7">
        <v>-148.61000000000001</v>
      </c>
      <c r="E3945" s="7">
        <v>0</v>
      </c>
      <c r="F3945" s="8">
        <v>43313</v>
      </c>
    </row>
    <row r="3946" spans="1:6">
      <c r="A3946" s="5">
        <v>1</v>
      </c>
      <c r="B3946" s="5" t="s">
        <v>6314</v>
      </c>
      <c r="C3946" s="6">
        <v>9460</v>
      </c>
      <c r="D3946" s="7">
        <v>167.7</v>
      </c>
      <c r="E3946" s="7">
        <v>112076.1</v>
      </c>
      <c r="F3946" s="8">
        <v>43313</v>
      </c>
    </row>
    <row r="3947" spans="1:6">
      <c r="A3947" s="5">
        <v>1</v>
      </c>
      <c r="B3947" s="5" t="s">
        <v>6315</v>
      </c>
      <c r="C3947" s="6">
        <v>12664</v>
      </c>
      <c r="D3947" s="7">
        <v>224.37</v>
      </c>
      <c r="E3947" s="7">
        <v>149948.1</v>
      </c>
      <c r="F3947" s="8">
        <v>43313</v>
      </c>
    </row>
    <row r="3948" spans="1:6">
      <c r="A3948" s="5">
        <v>1</v>
      </c>
      <c r="B3948" s="5" t="s">
        <v>6316</v>
      </c>
      <c r="C3948" s="6">
        <v>9698</v>
      </c>
      <c r="D3948" s="7">
        <v>405.59</v>
      </c>
      <c r="E3948" s="7">
        <v>271059.75</v>
      </c>
      <c r="F3948" s="8">
        <v>43313</v>
      </c>
    </row>
    <row r="3949" spans="1:6">
      <c r="A3949" s="5">
        <v>1</v>
      </c>
      <c r="B3949" s="5" t="s">
        <v>6317</v>
      </c>
      <c r="C3949" s="6">
        <v>9367</v>
      </c>
      <c r="D3949" s="7">
        <v>403.9</v>
      </c>
      <c r="E3949" s="7">
        <v>269932.5</v>
      </c>
      <c r="F3949" s="8">
        <v>43313</v>
      </c>
    </row>
    <row r="3950" spans="1:6">
      <c r="A3950" s="5">
        <v>1</v>
      </c>
      <c r="B3950" s="5" t="s">
        <v>6318</v>
      </c>
      <c r="C3950" s="6">
        <v>9581</v>
      </c>
      <c r="D3950" s="7">
        <v>224.93</v>
      </c>
      <c r="E3950" s="7">
        <v>150321.60000000001</v>
      </c>
      <c r="F3950" s="8">
        <v>43313</v>
      </c>
    </row>
    <row r="3951" spans="1:6">
      <c r="A3951" s="5">
        <v>1</v>
      </c>
      <c r="B3951" s="5" t="s">
        <v>6319</v>
      </c>
      <c r="C3951" s="6">
        <v>12208</v>
      </c>
      <c r="D3951" s="7">
        <v>554.83000000000004</v>
      </c>
      <c r="E3951" s="7">
        <v>370798.65</v>
      </c>
      <c r="F3951" s="8">
        <v>43313</v>
      </c>
    </row>
    <row r="3952" spans="1:6">
      <c r="A3952" s="5">
        <v>2</v>
      </c>
      <c r="B3952" s="5" t="s">
        <v>6320</v>
      </c>
      <c r="C3952" s="6">
        <v>19141</v>
      </c>
      <c r="D3952" s="7">
        <v>283.06</v>
      </c>
      <c r="E3952" s="7">
        <v>189176.4</v>
      </c>
      <c r="F3952" s="8">
        <v>43313</v>
      </c>
    </row>
    <row r="3953" spans="3:6" s="37" customFormat="1">
      <c r="C3953" s="22"/>
      <c r="D3953" s="36"/>
      <c r="E3953" s="36">
        <f ca="1">SUM(E2:E3954)</f>
        <v>1333285847.0000048</v>
      </c>
      <c r="F3953" s="24"/>
    </row>
    <row r="3954" spans="3:6">
      <c r="D3954" s="7">
        <v>1994850.4599999676</v>
      </c>
      <c r="E3954" s="5" t="s">
        <v>2379</v>
      </c>
    </row>
    <row r="3955" spans="3:6">
      <c r="D3955" s="7">
        <v>7580.4317479998772</v>
      </c>
      <c r="E3955" s="5" t="s">
        <v>2380</v>
      </c>
    </row>
    <row r="3956" spans="3:6">
      <c r="D3956" s="7">
        <v>1987270.0282519676</v>
      </c>
      <c r="E3956" s="5" t="s">
        <v>2381</v>
      </c>
    </row>
    <row r="3957" spans="3:6">
      <c r="D3957" s="7">
        <v>49681.750706299194</v>
      </c>
      <c r="E3957" s="5" t="s">
        <v>2382</v>
      </c>
    </row>
    <row r="3958" spans="3:6">
      <c r="D3958" s="7">
        <v>1945168.7092936684</v>
      </c>
      <c r="E3958" s="5" t="s">
        <v>2383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09"/>
  <sheetViews>
    <sheetView topLeftCell="A1789" workbookViewId="0">
      <selection activeCell="D1804" sqref="D1804"/>
    </sheetView>
  </sheetViews>
  <sheetFormatPr defaultRowHeight="15"/>
  <cols>
    <col min="3" max="3" width="16.140625" bestFit="1" customWidth="1"/>
    <col min="4" max="4" width="14.28515625" bestFit="1" customWidth="1"/>
    <col min="5" max="5" width="18.42578125" customWidth="1"/>
  </cols>
  <sheetData>
    <row r="1" spans="1:7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>
      <c r="A2" s="9">
        <v>1</v>
      </c>
      <c r="B2" s="9">
        <v>400</v>
      </c>
      <c r="C2" s="10">
        <v>12414</v>
      </c>
      <c r="D2" s="11">
        <v>397.23</v>
      </c>
      <c r="E2" s="11">
        <v>265474.84000000003</v>
      </c>
      <c r="F2" s="12">
        <v>43313</v>
      </c>
      <c r="G2" s="9"/>
    </row>
    <row r="3" spans="1:7">
      <c r="A3" s="9">
        <v>1</v>
      </c>
      <c r="B3" s="9">
        <v>930</v>
      </c>
      <c r="C3" s="10">
        <v>13958</v>
      </c>
      <c r="D3" s="11">
        <v>292.19</v>
      </c>
      <c r="E3" s="11">
        <v>195273.15</v>
      </c>
      <c r="F3" s="12">
        <v>43313</v>
      </c>
      <c r="G3" s="9"/>
    </row>
    <row r="4" spans="1:7">
      <c r="A4" s="9">
        <v>1</v>
      </c>
      <c r="B4" s="9">
        <v>1287</v>
      </c>
      <c r="C4" s="10">
        <v>21144</v>
      </c>
      <c r="D4" s="11">
        <v>667.73</v>
      </c>
      <c r="E4" s="11">
        <v>446253</v>
      </c>
      <c r="F4" s="12">
        <v>43313</v>
      </c>
      <c r="G4" s="9"/>
    </row>
    <row r="5" spans="1:7">
      <c r="A5" s="9">
        <v>1</v>
      </c>
      <c r="B5" s="9">
        <v>2674</v>
      </c>
      <c r="C5" s="10">
        <v>9065</v>
      </c>
      <c r="D5" s="11">
        <v>0</v>
      </c>
      <c r="E5" s="11">
        <v>23909.37</v>
      </c>
      <c r="F5" s="12">
        <v>43313</v>
      </c>
      <c r="G5" s="9"/>
    </row>
    <row r="6" spans="1:7">
      <c r="A6" s="9">
        <v>1</v>
      </c>
      <c r="B6" s="9">
        <v>2704</v>
      </c>
      <c r="C6" s="10">
        <v>14836</v>
      </c>
      <c r="D6" s="11">
        <v>66.3</v>
      </c>
      <c r="E6" s="11">
        <v>44311.86</v>
      </c>
      <c r="F6" s="12">
        <v>43313</v>
      </c>
      <c r="G6" s="9"/>
    </row>
    <row r="7" spans="1:7">
      <c r="A7" s="9">
        <v>1</v>
      </c>
      <c r="B7" s="9">
        <v>3050</v>
      </c>
      <c r="C7" s="10">
        <v>12460</v>
      </c>
      <c r="D7" s="11">
        <v>102.22</v>
      </c>
      <c r="E7" s="11">
        <v>68314.12</v>
      </c>
      <c r="F7" s="12">
        <v>43313</v>
      </c>
      <c r="G7" s="9"/>
    </row>
    <row r="8" spans="1:7">
      <c r="A8" s="9">
        <v>1</v>
      </c>
      <c r="B8" s="9">
        <v>3107</v>
      </c>
      <c r="C8" s="10">
        <v>17265</v>
      </c>
      <c r="D8" s="11">
        <v>143.69999999999999</v>
      </c>
      <c r="E8" s="11">
        <v>96038.94</v>
      </c>
      <c r="F8" s="12">
        <v>43313</v>
      </c>
      <c r="G8" s="9"/>
    </row>
    <row r="9" spans="1:7">
      <c r="A9" s="9">
        <v>1</v>
      </c>
      <c r="B9" s="9">
        <v>3115</v>
      </c>
      <c r="C9" s="10">
        <v>15935</v>
      </c>
      <c r="D9" s="11">
        <v>114.66</v>
      </c>
      <c r="E9" s="11">
        <v>76629.899999999994</v>
      </c>
      <c r="F9" s="12">
        <v>43313</v>
      </c>
      <c r="G9" s="9"/>
    </row>
    <row r="10" spans="1:7">
      <c r="A10" s="9">
        <v>1</v>
      </c>
      <c r="B10" s="9">
        <v>3239</v>
      </c>
      <c r="C10" s="10">
        <v>16191</v>
      </c>
      <c r="D10" s="11">
        <v>141.1</v>
      </c>
      <c r="E10" s="11">
        <v>94299.7</v>
      </c>
      <c r="F10" s="12">
        <v>43313</v>
      </c>
      <c r="G10" s="9"/>
    </row>
    <row r="11" spans="1:7">
      <c r="A11" s="9">
        <v>1</v>
      </c>
      <c r="B11" s="9">
        <v>3344</v>
      </c>
      <c r="C11" s="10">
        <v>12431</v>
      </c>
      <c r="D11" s="11">
        <v>129.29</v>
      </c>
      <c r="E11" s="11">
        <v>86408.55</v>
      </c>
      <c r="F11" s="12">
        <v>43313</v>
      </c>
      <c r="G11" s="9"/>
    </row>
    <row r="12" spans="1:7">
      <c r="A12" s="9">
        <v>1</v>
      </c>
      <c r="B12" s="9">
        <v>3387</v>
      </c>
      <c r="C12" s="10">
        <v>12509</v>
      </c>
      <c r="D12" s="11">
        <v>162.35</v>
      </c>
      <c r="E12" s="11">
        <v>108498.94</v>
      </c>
      <c r="F12" s="12">
        <v>43313</v>
      </c>
      <c r="G12" s="9"/>
    </row>
    <row r="13" spans="1:7">
      <c r="A13" s="9">
        <v>1</v>
      </c>
      <c r="B13" s="9">
        <v>3751</v>
      </c>
      <c r="C13" s="10">
        <v>13426</v>
      </c>
      <c r="D13" s="11">
        <v>603.41999999999996</v>
      </c>
      <c r="E13" s="11">
        <v>403272.5</v>
      </c>
      <c r="F13" s="12">
        <v>43313</v>
      </c>
      <c r="G13" s="9"/>
    </row>
    <row r="14" spans="1:7">
      <c r="A14" s="9">
        <v>1</v>
      </c>
      <c r="B14" s="9">
        <v>3875</v>
      </c>
      <c r="C14" s="10">
        <v>13233</v>
      </c>
      <c r="D14" s="11">
        <v>667.73</v>
      </c>
      <c r="E14" s="11">
        <v>446253</v>
      </c>
      <c r="F14" s="12">
        <v>43313</v>
      </c>
      <c r="G14" s="9"/>
    </row>
    <row r="15" spans="1:7">
      <c r="A15" s="9">
        <v>1</v>
      </c>
      <c r="B15" s="9">
        <v>4022</v>
      </c>
      <c r="C15" s="10">
        <v>15279</v>
      </c>
      <c r="D15" s="11">
        <v>359.04</v>
      </c>
      <c r="E15" s="11">
        <v>239951.99</v>
      </c>
      <c r="F15" s="12">
        <v>43313</v>
      </c>
      <c r="G15" s="9"/>
    </row>
    <row r="16" spans="1:7">
      <c r="A16" s="9">
        <v>1</v>
      </c>
      <c r="B16" s="9">
        <v>4413</v>
      </c>
      <c r="C16" s="10">
        <v>15654</v>
      </c>
      <c r="D16" s="11">
        <v>382.28</v>
      </c>
      <c r="E16" s="11">
        <v>255483.32</v>
      </c>
      <c r="F16" s="12">
        <v>43313</v>
      </c>
      <c r="G16" s="9"/>
    </row>
    <row r="17" spans="1:6">
      <c r="A17" s="9">
        <v>1</v>
      </c>
      <c r="B17" s="9">
        <v>4553</v>
      </c>
      <c r="C17" s="10">
        <v>19846</v>
      </c>
      <c r="D17" s="11">
        <v>48.05</v>
      </c>
      <c r="E17" s="11">
        <v>32115.77</v>
      </c>
      <c r="F17" s="12">
        <v>43313</v>
      </c>
    </row>
    <row r="18" spans="1:6">
      <c r="A18" s="9">
        <v>1</v>
      </c>
      <c r="B18" s="9">
        <v>4588</v>
      </c>
      <c r="C18" s="10">
        <v>15108</v>
      </c>
      <c r="D18" s="11">
        <v>108.55</v>
      </c>
      <c r="E18" s="11">
        <v>72546.899999999994</v>
      </c>
      <c r="F18" s="12">
        <v>43313</v>
      </c>
    </row>
    <row r="19" spans="1:6">
      <c r="A19" s="9">
        <v>1</v>
      </c>
      <c r="B19" s="9">
        <v>4677</v>
      </c>
      <c r="C19" s="10">
        <v>14487</v>
      </c>
      <c r="D19" s="11">
        <v>331.24</v>
      </c>
      <c r="E19" s="11">
        <v>221373.38</v>
      </c>
      <c r="F19" s="12">
        <v>43313</v>
      </c>
    </row>
    <row r="20" spans="1:6">
      <c r="A20" s="9">
        <v>1</v>
      </c>
      <c r="B20" s="9">
        <v>4863</v>
      </c>
      <c r="C20" s="10">
        <v>16886</v>
      </c>
      <c r="D20" s="11">
        <v>667.73</v>
      </c>
      <c r="E20" s="11">
        <v>446253</v>
      </c>
      <c r="F20" s="12">
        <v>43313</v>
      </c>
    </row>
    <row r="21" spans="1:6">
      <c r="A21" s="9">
        <v>1</v>
      </c>
      <c r="B21" s="9">
        <v>4871</v>
      </c>
      <c r="C21" s="10">
        <v>14889</v>
      </c>
      <c r="D21" s="11">
        <v>649.25</v>
      </c>
      <c r="E21" s="11">
        <v>433904.67</v>
      </c>
      <c r="F21" s="12">
        <v>43313</v>
      </c>
    </row>
    <row r="22" spans="1:6">
      <c r="A22" s="9">
        <v>1</v>
      </c>
      <c r="B22" s="9">
        <v>4880</v>
      </c>
      <c r="C22" s="10">
        <v>16184</v>
      </c>
      <c r="D22" s="11">
        <v>283.35000000000002</v>
      </c>
      <c r="E22" s="11">
        <v>189365.03</v>
      </c>
      <c r="F22" s="12">
        <v>43313</v>
      </c>
    </row>
    <row r="23" spans="1:6">
      <c r="A23" s="9">
        <v>1</v>
      </c>
      <c r="B23" s="9">
        <v>4898</v>
      </c>
      <c r="C23" s="10">
        <v>15539</v>
      </c>
      <c r="D23" s="11">
        <v>404.87</v>
      </c>
      <c r="E23" s="11">
        <v>270580.77</v>
      </c>
      <c r="F23" s="12">
        <v>43313</v>
      </c>
    </row>
    <row r="24" spans="1:6">
      <c r="A24" s="9">
        <v>1</v>
      </c>
      <c r="B24" s="9">
        <v>4901</v>
      </c>
      <c r="C24" s="10">
        <v>11960</v>
      </c>
      <c r="D24" s="11">
        <v>141.22</v>
      </c>
      <c r="E24" s="11">
        <v>94377.47</v>
      </c>
      <c r="F24" s="12">
        <v>43313</v>
      </c>
    </row>
    <row r="25" spans="1:6">
      <c r="A25" s="9">
        <v>1</v>
      </c>
      <c r="B25" s="9">
        <v>5126</v>
      </c>
      <c r="C25" s="10">
        <v>14096</v>
      </c>
      <c r="D25" s="11">
        <v>369.14</v>
      </c>
      <c r="E25" s="11">
        <v>246704.05</v>
      </c>
      <c r="F25" s="12">
        <v>43313</v>
      </c>
    </row>
    <row r="26" spans="1:6">
      <c r="A26" s="9">
        <v>1</v>
      </c>
      <c r="B26" s="9">
        <v>5185</v>
      </c>
      <c r="C26" s="10">
        <v>15060</v>
      </c>
      <c r="D26" s="11">
        <v>435.43</v>
      </c>
      <c r="E26" s="11">
        <v>291005.61</v>
      </c>
      <c r="F26" s="12">
        <v>43313</v>
      </c>
    </row>
    <row r="27" spans="1:6">
      <c r="A27" s="9">
        <v>1</v>
      </c>
      <c r="B27" s="9">
        <v>5380</v>
      </c>
      <c r="C27" s="10">
        <v>15362</v>
      </c>
      <c r="D27" s="11">
        <v>450.71</v>
      </c>
      <c r="E27" s="11">
        <v>301216.33</v>
      </c>
      <c r="F27" s="12">
        <v>43313</v>
      </c>
    </row>
    <row r="28" spans="1:6">
      <c r="A28" s="9">
        <v>1</v>
      </c>
      <c r="B28" s="9">
        <v>5525</v>
      </c>
      <c r="C28" s="10">
        <v>14083</v>
      </c>
      <c r="D28" s="11">
        <v>144.27000000000001</v>
      </c>
      <c r="E28" s="11">
        <v>96416.07</v>
      </c>
      <c r="F28" s="12">
        <v>43313</v>
      </c>
    </row>
    <row r="29" spans="1:6">
      <c r="A29" s="9">
        <v>1</v>
      </c>
      <c r="B29" s="9">
        <v>5991</v>
      </c>
      <c r="C29" s="10">
        <v>17408</v>
      </c>
      <c r="D29" s="11">
        <v>485.99</v>
      </c>
      <c r="E29" s="11">
        <v>324794.81</v>
      </c>
      <c r="F29" s="12">
        <v>43313</v>
      </c>
    </row>
    <row r="30" spans="1:6">
      <c r="A30" s="9">
        <v>1</v>
      </c>
      <c r="B30" s="9">
        <v>6424</v>
      </c>
      <c r="C30" s="10">
        <v>13537</v>
      </c>
      <c r="D30" s="11">
        <v>252.09</v>
      </c>
      <c r="E30" s="11">
        <v>168476.93</v>
      </c>
      <c r="F30" s="12">
        <v>43313</v>
      </c>
    </row>
    <row r="31" spans="1:6">
      <c r="A31" s="9">
        <v>1</v>
      </c>
      <c r="B31" s="9">
        <v>6513</v>
      </c>
      <c r="C31" s="10">
        <v>16973</v>
      </c>
      <c r="D31" s="11">
        <v>351.56</v>
      </c>
      <c r="E31" s="11">
        <v>234954.66</v>
      </c>
      <c r="F31" s="12">
        <v>43313</v>
      </c>
    </row>
    <row r="32" spans="1:6">
      <c r="A32" s="9">
        <v>1</v>
      </c>
      <c r="B32" s="9">
        <v>7110</v>
      </c>
      <c r="C32" s="10">
        <v>20313</v>
      </c>
      <c r="D32" s="11">
        <v>131.4</v>
      </c>
      <c r="E32" s="11">
        <v>87814.26</v>
      </c>
      <c r="F32" s="12">
        <v>43313</v>
      </c>
    </row>
    <row r="33" spans="1:6">
      <c r="A33" s="9">
        <v>1</v>
      </c>
      <c r="B33" s="9">
        <v>7293</v>
      </c>
      <c r="C33" s="10">
        <v>14096</v>
      </c>
      <c r="D33" s="11">
        <v>343.74</v>
      </c>
      <c r="E33" s="11">
        <v>229727.86</v>
      </c>
      <c r="F33" s="12">
        <v>43313</v>
      </c>
    </row>
    <row r="34" spans="1:6">
      <c r="A34" s="9">
        <v>1</v>
      </c>
      <c r="B34" s="9">
        <v>7323</v>
      </c>
      <c r="C34" s="10">
        <v>15363</v>
      </c>
      <c r="D34" s="11">
        <v>280.52</v>
      </c>
      <c r="E34" s="11">
        <v>187476.57</v>
      </c>
      <c r="F34" s="12">
        <v>43313</v>
      </c>
    </row>
    <row r="35" spans="1:6">
      <c r="A35" s="9">
        <v>1</v>
      </c>
      <c r="B35" s="9">
        <v>7501</v>
      </c>
      <c r="C35" s="10">
        <v>16298</v>
      </c>
      <c r="D35" s="11">
        <v>97.25</v>
      </c>
      <c r="E35" s="11">
        <v>64992.77</v>
      </c>
      <c r="F35" s="12">
        <v>43313</v>
      </c>
    </row>
    <row r="36" spans="1:6">
      <c r="A36" s="9">
        <v>1</v>
      </c>
      <c r="B36" s="9">
        <v>7668</v>
      </c>
      <c r="C36" s="10">
        <v>14370</v>
      </c>
      <c r="D36" s="11">
        <v>228.08</v>
      </c>
      <c r="E36" s="11">
        <v>152431.29</v>
      </c>
      <c r="F36" s="12">
        <v>43313</v>
      </c>
    </row>
    <row r="37" spans="1:6">
      <c r="A37" s="9">
        <v>1</v>
      </c>
      <c r="B37" s="9">
        <v>7714</v>
      </c>
      <c r="C37" s="10">
        <v>14638</v>
      </c>
      <c r="D37" s="11">
        <v>221.45</v>
      </c>
      <c r="E37" s="11">
        <v>147998.39999999999</v>
      </c>
      <c r="F37" s="12">
        <v>43313</v>
      </c>
    </row>
    <row r="38" spans="1:6">
      <c r="A38" s="9">
        <v>1</v>
      </c>
      <c r="B38" s="9">
        <v>7765</v>
      </c>
      <c r="C38" s="10">
        <v>14339</v>
      </c>
      <c r="D38" s="11">
        <v>160.69999999999999</v>
      </c>
      <c r="E38" s="11">
        <v>107398.25</v>
      </c>
      <c r="F38" s="12">
        <v>43313</v>
      </c>
    </row>
    <row r="39" spans="1:6">
      <c r="A39" s="9">
        <v>1</v>
      </c>
      <c r="B39" s="9">
        <v>8001</v>
      </c>
      <c r="C39" s="10">
        <v>19513</v>
      </c>
      <c r="D39" s="11">
        <v>296.94</v>
      </c>
      <c r="E39" s="11">
        <v>198451.31</v>
      </c>
      <c r="F39" s="12">
        <v>43313</v>
      </c>
    </row>
    <row r="40" spans="1:6">
      <c r="A40" s="9">
        <v>1</v>
      </c>
      <c r="B40" s="9">
        <v>8010</v>
      </c>
      <c r="C40" s="10">
        <v>14018</v>
      </c>
      <c r="D40" s="11">
        <v>237.73</v>
      </c>
      <c r="E40" s="11">
        <v>158876.17000000001</v>
      </c>
      <c r="F40" s="12">
        <v>43313</v>
      </c>
    </row>
    <row r="41" spans="1:6">
      <c r="A41" s="9">
        <v>1</v>
      </c>
      <c r="B41" s="9">
        <v>8087</v>
      </c>
      <c r="C41" s="10">
        <v>18730</v>
      </c>
      <c r="D41" s="11">
        <v>113.93</v>
      </c>
      <c r="E41" s="11">
        <v>76140.539999999994</v>
      </c>
      <c r="F41" s="12">
        <v>43313</v>
      </c>
    </row>
    <row r="42" spans="1:6">
      <c r="A42" s="9">
        <v>1</v>
      </c>
      <c r="B42" s="9">
        <v>8966</v>
      </c>
      <c r="C42" s="10">
        <v>20451</v>
      </c>
      <c r="D42" s="11">
        <v>39.090000000000003</v>
      </c>
      <c r="E42" s="11">
        <v>26126.58</v>
      </c>
      <c r="F42" s="12">
        <v>43313</v>
      </c>
    </row>
    <row r="43" spans="1:6">
      <c r="A43" s="9">
        <v>1</v>
      </c>
      <c r="B43" s="9">
        <v>9229</v>
      </c>
      <c r="C43" s="10">
        <v>14330</v>
      </c>
      <c r="D43" s="11">
        <v>142.78</v>
      </c>
      <c r="E43" s="11">
        <v>95423.74</v>
      </c>
      <c r="F43" s="12">
        <v>43313</v>
      </c>
    </row>
    <row r="44" spans="1:6">
      <c r="A44" s="9">
        <v>1</v>
      </c>
      <c r="B44" s="9">
        <v>9423</v>
      </c>
      <c r="C44" s="10">
        <v>17044</v>
      </c>
      <c r="D44" s="11">
        <v>198.06</v>
      </c>
      <c r="E44" s="11">
        <v>132364.38</v>
      </c>
      <c r="F44" s="12">
        <v>43313</v>
      </c>
    </row>
    <row r="45" spans="1:6">
      <c r="A45" s="9">
        <v>1</v>
      </c>
      <c r="B45" s="9">
        <v>9571</v>
      </c>
      <c r="C45" s="10">
        <v>11191</v>
      </c>
      <c r="D45" s="11">
        <v>98.25</v>
      </c>
      <c r="E45" s="11">
        <v>65660.259999999995</v>
      </c>
      <c r="F45" s="12">
        <v>43313</v>
      </c>
    </row>
    <row r="46" spans="1:6">
      <c r="A46" s="9">
        <v>1</v>
      </c>
      <c r="B46" s="9">
        <v>9741</v>
      </c>
      <c r="C46" s="10">
        <v>16509</v>
      </c>
      <c r="D46" s="11">
        <v>417.5</v>
      </c>
      <c r="E46" s="11">
        <v>279022.99</v>
      </c>
      <c r="F46" s="12">
        <v>43313</v>
      </c>
    </row>
    <row r="47" spans="1:6">
      <c r="A47" s="9">
        <v>1</v>
      </c>
      <c r="B47" s="9">
        <v>9822</v>
      </c>
      <c r="C47" s="10">
        <v>18279</v>
      </c>
      <c r="D47" s="11">
        <v>186.56</v>
      </c>
      <c r="E47" s="11">
        <v>124679.36</v>
      </c>
      <c r="F47" s="12">
        <v>43313</v>
      </c>
    </row>
    <row r="48" spans="1:6">
      <c r="A48" s="9">
        <v>1</v>
      </c>
      <c r="B48" s="9">
        <v>9830</v>
      </c>
      <c r="C48" s="10">
        <v>16289</v>
      </c>
      <c r="D48" s="11">
        <v>200.34</v>
      </c>
      <c r="E48" s="11">
        <v>133893</v>
      </c>
      <c r="F48" s="12">
        <v>43313</v>
      </c>
    </row>
    <row r="49" spans="1:6">
      <c r="A49" s="9">
        <v>1</v>
      </c>
      <c r="B49" s="9">
        <v>9873</v>
      </c>
      <c r="C49" s="10">
        <v>14171</v>
      </c>
      <c r="D49" s="11">
        <v>62.81</v>
      </c>
      <c r="E49" s="11">
        <v>41979.25</v>
      </c>
      <c r="F49" s="12">
        <v>43313</v>
      </c>
    </row>
    <row r="50" spans="1:6">
      <c r="A50" s="9">
        <v>1</v>
      </c>
      <c r="B50" s="9">
        <v>10111</v>
      </c>
      <c r="C50" s="10">
        <v>16016</v>
      </c>
      <c r="D50" s="11">
        <v>214.3</v>
      </c>
      <c r="E50" s="11">
        <v>143219.63</v>
      </c>
      <c r="F50" s="12">
        <v>43313</v>
      </c>
    </row>
    <row r="51" spans="1:6">
      <c r="A51" s="9">
        <v>1</v>
      </c>
      <c r="B51" s="9">
        <v>10243</v>
      </c>
      <c r="C51" s="10">
        <v>11857</v>
      </c>
      <c r="D51" s="11">
        <v>28.68</v>
      </c>
      <c r="E51" s="11">
        <v>19170.560000000001</v>
      </c>
      <c r="F51" s="12">
        <v>43313</v>
      </c>
    </row>
    <row r="52" spans="1:6">
      <c r="A52" s="9">
        <v>1</v>
      </c>
      <c r="B52" s="9">
        <v>10308</v>
      </c>
      <c r="C52" s="10">
        <v>18493</v>
      </c>
      <c r="D52" s="11">
        <v>306.68</v>
      </c>
      <c r="E52" s="11">
        <v>204960.4</v>
      </c>
      <c r="F52" s="12">
        <v>43313</v>
      </c>
    </row>
    <row r="53" spans="1:6">
      <c r="A53" s="9">
        <v>1</v>
      </c>
      <c r="B53" s="9">
        <v>10332</v>
      </c>
      <c r="C53" s="10">
        <v>15269</v>
      </c>
      <c r="D53" s="11">
        <v>313.83</v>
      </c>
      <c r="E53" s="11">
        <v>209737.33</v>
      </c>
      <c r="F53" s="12">
        <v>43313</v>
      </c>
    </row>
    <row r="54" spans="1:6">
      <c r="A54" s="9">
        <v>1</v>
      </c>
      <c r="B54" s="9">
        <v>10421</v>
      </c>
      <c r="C54" s="10">
        <v>14616</v>
      </c>
      <c r="D54" s="11">
        <v>76.03</v>
      </c>
      <c r="E54" s="11">
        <v>50809.91</v>
      </c>
      <c r="F54" s="12">
        <v>43313</v>
      </c>
    </row>
    <row r="55" spans="1:6">
      <c r="A55" s="9">
        <v>1</v>
      </c>
      <c r="B55" s="9">
        <v>10430</v>
      </c>
      <c r="C55" s="10">
        <v>21259</v>
      </c>
      <c r="D55" s="11">
        <v>120.29</v>
      </c>
      <c r="E55" s="11">
        <v>80390.58</v>
      </c>
      <c r="F55" s="12">
        <v>43313</v>
      </c>
    </row>
    <row r="56" spans="1:6">
      <c r="A56" s="9">
        <v>1</v>
      </c>
      <c r="B56" s="9">
        <v>10553</v>
      </c>
      <c r="C56" s="10">
        <v>11789</v>
      </c>
      <c r="D56" s="11">
        <v>124.97</v>
      </c>
      <c r="E56" s="11">
        <v>83519.350000000006</v>
      </c>
      <c r="F56" s="12">
        <v>43313</v>
      </c>
    </row>
    <row r="57" spans="1:6">
      <c r="A57" s="9">
        <v>1</v>
      </c>
      <c r="B57" s="9">
        <v>10618</v>
      </c>
      <c r="C57" s="10">
        <v>15101</v>
      </c>
      <c r="D57" s="11">
        <v>108.67</v>
      </c>
      <c r="E57" s="11">
        <v>72625.149999999994</v>
      </c>
      <c r="F57" s="12">
        <v>43313</v>
      </c>
    </row>
    <row r="58" spans="1:6">
      <c r="A58" s="9">
        <v>1</v>
      </c>
      <c r="B58" s="9">
        <v>10685</v>
      </c>
      <c r="C58" s="10">
        <v>12794</v>
      </c>
      <c r="D58" s="11">
        <v>34.21</v>
      </c>
      <c r="E58" s="11">
        <v>22860.48</v>
      </c>
      <c r="F58" s="12">
        <v>43313</v>
      </c>
    </row>
    <row r="59" spans="1:6">
      <c r="A59" s="9">
        <v>1</v>
      </c>
      <c r="B59" s="9">
        <v>10693</v>
      </c>
      <c r="C59" s="10">
        <v>14705</v>
      </c>
      <c r="D59" s="11">
        <v>133.21</v>
      </c>
      <c r="E59" s="11">
        <v>89027.11</v>
      </c>
      <c r="F59" s="12">
        <v>43313</v>
      </c>
    </row>
    <row r="60" spans="1:6">
      <c r="A60" s="9">
        <v>1</v>
      </c>
      <c r="B60" s="9">
        <v>10758</v>
      </c>
      <c r="C60" s="10">
        <v>18838</v>
      </c>
      <c r="D60" s="11">
        <v>148.57</v>
      </c>
      <c r="E60" s="11">
        <v>99293.03</v>
      </c>
      <c r="F60" s="12">
        <v>43313</v>
      </c>
    </row>
    <row r="61" spans="1:6">
      <c r="A61" s="9">
        <v>1</v>
      </c>
      <c r="B61" s="9">
        <v>10804</v>
      </c>
      <c r="C61" s="10">
        <v>14250</v>
      </c>
      <c r="D61" s="11">
        <v>204.22</v>
      </c>
      <c r="E61" s="11">
        <v>136483.42000000001</v>
      </c>
      <c r="F61" s="12">
        <v>43313</v>
      </c>
    </row>
    <row r="62" spans="1:6">
      <c r="A62" s="9">
        <v>1</v>
      </c>
      <c r="B62" s="9">
        <v>10820</v>
      </c>
      <c r="C62" s="10">
        <v>14133</v>
      </c>
      <c r="D62" s="11">
        <v>141.07</v>
      </c>
      <c r="E62" s="11">
        <v>94282.54</v>
      </c>
      <c r="F62" s="12">
        <v>43313</v>
      </c>
    </row>
    <row r="63" spans="1:6">
      <c r="A63" s="9">
        <v>1</v>
      </c>
      <c r="B63" s="9">
        <v>10839</v>
      </c>
      <c r="C63" s="10">
        <v>14728</v>
      </c>
      <c r="D63" s="11">
        <v>223.35</v>
      </c>
      <c r="E63" s="11">
        <v>149268.92000000001</v>
      </c>
      <c r="F63" s="12">
        <v>43313</v>
      </c>
    </row>
    <row r="64" spans="1:6">
      <c r="A64" s="9">
        <v>1</v>
      </c>
      <c r="B64" s="9">
        <v>10910</v>
      </c>
      <c r="C64" s="10">
        <v>15795</v>
      </c>
      <c r="D64" s="11">
        <v>100.81</v>
      </c>
      <c r="E64" s="11">
        <v>67374.36</v>
      </c>
      <c r="F64" s="12">
        <v>43313</v>
      </c>
    </row>
    <row r="65" spans="1:6">
      <c r="A65" s="9">
        <v>1</v>
      </c>
      <c r="B65" s="9">
        <v>11096</v>
      </c>
      <c r="C65" s="10">
        <v>17348</v>
      </c>
      <c r="D65" s="11">
        <v>144.24</v>
      </c>
      <c r="E65" s="11">
        <v>96398.86</v>
      </c>
      <c r="F65" s="12">
        <v>43313</v>
      </c>
    </row>
    <row r="66" spans="1:6">
      <c r="A66" s="9">
        <v>1</v>
      </c>
      <c r="B66" s="9">
        <v>11134</v>
      </c>
      <c r="C66" s="10">
        <v>15221</v>
      </c>
      <c r="D66" s="11">
        <v>88.33</v>
      </c>
      <c r="E66" s="11">
        <v>59030.75</v>
      </c>
      <c r="F66" s="12">
        <v>43313</v>
      </c>
    </row>
    <row r="67" spans="1:6">
      <c r="A67" s="9">
        <v>1</v>
      </c>
      <c r="B67" s="9">
        <v>11150</v>
      </c>
      <c r="C67" s="10">
        <v>13142</v>
      </c>
      <c r="D67" s="11">
        <v>168.06</v>
      </c>
      <c r="E67" s="11">
        <v>112317.95</v>
      </c>
      <c r="F67" s="12">
        <v>43313</v>
      </c>
    </row>
    <row r="68" spans="1:6">
      <c r="A68" s="9">
        <v>1</v>
      </c>
      <c r="B68" s="9">
        <v>11304</v>
      </c>
      <c r="C68" s="10">
        <v>14220</v>
      </c>
      <c r="D68" s="11">
        <v>300.68</v>
      </c>
      <c r="E68" s="11">
        <v>200946.6</v>
      </c>
      <c r="F68" s="12">
        <v>43313</v>
      </c>
    </row>
    <row r="69" spans="1:6">
      <c r="A69" s="9">
        <v>1</v>
      </c>
      <c r="B69" s="9">
        <v>11460</v>
      </c>
      <c r="C69" s="10">
        <v>13397</v>
      </c>
      <c r="D69" s="11">
        <v>667.73</v>
      </c>
      <c r="E69" s="11">
        <v>446253</v>
      </c>
      <c r="F69" s="12">
        <v>43313</v>
      </c>
    </row>
    <row r="70" spans="1:6">
      <c r="A70" s="9">
        <v>1</v>
      </c>
      <c r="B70" s="9">
        <v>11622</v>
      </c>
      <c r="C70" s="10">
        <v>14518</v>
      </c>
      <c r="D70" s="11">
        <v>369.85</v>
      </c>
      <c r="E70" s="11">
        <v>247178.47</v>
      </c>
      <c r="F70" s="12">
        <v>43313</v>
      </c>
    </row>
    <row r="71" spans="1:6">
      <c r="A71" s="9">
        <v>1</v>
      </c>
      <c r="B71" s="9">
        <v>11983</v>
      </c>
      <c r="C71" s="10">
        <v>16142</v>
      </c>
      <c r="D71" s="11">
        <v>667.73</v>
      </c>
      <c r="E71" s="11">
        <v>446253</v>
      </c>
      <c r="F71" s="12">
        <v>43313</v>
      </c>
    </row>
    <row r="72" spans="1:6">
      <c r="A72" s="9">
        <v>1</v>
      </c>
      <c r="B72" s="9">
        <v>12122</v>
      </c>
      <c r="C72" s="10">
        <v>14667</v>
      </c>
      <c r="D72" s="11">
        <v>151.27000000000001</v>
      </c>
      <c r="E72" s="11">
        <v>101096.75</v>
      </c>
      <c r="F72" s="12">
        <v>43313</v>
      </c>
    </row>
    <row r="73" spans="1:6">
      <c r="A73" s="9">
        <v>1</v>
      </c>
      <c r="B73" s="9">
        <v>12238</v>
      </c>
      <c r="C73" s="10">
        <v>15379</v>
      </c>
      <c r="D73" s="11">
        <v>55.91</v>
      </c>
      <c r="E73" s="11">
        <v>37364.36</v>
      </c>
      <c r="F73" s="12">
        <v>43313</v>
      </c>
    </row>
    <row r="74" spans="1:6">
      <c r="A74" s="9">
        <v>1</v>
      </c>
      <c r="B74" s="9">
        <v>12297</v>
      </c>
      <c r="C74" s="10">
        <v>17010</v>
      </c>
      <c r="D74" s="11">
        <v>56.26</v>
      </c>
      <c r="E74" s="11">
        <v>37600.050000000003</v>
      </c>
      <c r="F74" s="12">
        <v>43313</v>
      </c>
    </row>
    <row r="75" spans="1:6">
      <c r="A75" s="9">
        <v>1</v>
      </c>
      <c r="B75" s="9">
        <v>12491</v>
      </c>
      <c r="C75" s="10">
        <v>14697</v>
      </c>
      <c r="D75" s="11">
        <v>397.23</v>
      </c>
      <c r="E75" s="11">
        <v>265474.84000000003</v>
      </c>
      <c r="F75" s="12">
        <v>43313</v>
      </c>
    </row>
    <row r="76" spans="1:6">
      <c r="A76" s="9">
        <v>1</v>
      </c>
      <c r="B76" s="9">
        <v>12645</v>
      </c>
      <c r="C76" s="10">
        <v>15203</v>
      </c>
      <c r="D76" s="11">
        <v>48.42</v>
      </c>
      <c r="E76" s="11">
        <v>32359.67</v>
      </c>
      <c r="F76" s="12">
        <v>43313</v>
      </c>
    </row>
    <row r="77" spans="1:6">
      <c r="A77" s="9">
        <v>1</v>
      </c>
      <c r="B77" s="9">
        <v>12742</v>
      </c>
      <c r="C77" s="10">
        <v>13409</v>
      </c>
      <c r="D77" s="11">
        <v>177.16</v>
      </c>
      <c r="E77" s="11">
        <v>118400.18</v>
      </c>
      <c r="F77" s="12">
        <v>43313</v>
      </c>
    </row>
    <row r="78" spans="1:6">
      <c r="A78" s="9">
        <v>1</v>
      </c>
      <c r="B78" s="9">
        <v>12971</v>
      </c>
      <c r="C78" s="10">
        <v>20546</v>
      </c>
      <c r="D78" s="11">
        <v>337.12</v>
      </c>
      <c r="E78" s="11">
        <v>225305.28</v>
      </c>
      <c r="F78" s="12">
        <v>43313</v>
      </c>
    </row>
    <row r="79" spans="1:6">
      <c r="A79" s="9">
        <v>1</v>
      </c>
      <c r="B79" s="9">
        <v>13072</v>
      </c>
      <c r="C79" s="10">
        <v>14886</v>
      </c>
      <c r="D79" s="11">
        <v>169.6</v>
      </c>
      <c r="E79" s="11">
        <v>113347.37</v>
      </c>
      <c r="F79" s="12">
        <v>43313</v>
      </c>
    </row>
    <row r="80" spans="1:6">
      <c r="A80" s="9">
        <v>1</v>
      </c>
      <c r="B80" s="9">
        <v>13250</v>
      </c>
      <c r="C80" s="10">
        <v>18548</v>
      </c>
      <c r="D80" s="11">
        <v>127.55</v>
      </c>
      <c r="E80" s="11">
        <v>85243.68</v>
      </c>
      <c r="F80" s="12">
        <v>43313</v>
      </c>
    </row>
    <row r="81" spans="1:6">
      <c r="A81" s="9">
        <v>1</v>
      </c>
      <c r="B81" s="9">
        <v>13285</v>
      </c>
      <c r="C81" s="10">
        <v>18586</v>
      </c>
      <c r="D81" s="11">
        <v>88.74</v>
      </c>
      <c r="E81" s="11">
        <v>59308.5</v>
      </c>
      <c r="F81" s="12">
        <v>43313</v>
      </c>
    </row>
    <row r="82" spans="1:6">
      <c r="A82" s="9">
        <v>1</v>
      </c>
      <c r="B82" s="9">
        <v>13374</v>
      </c>
      <c r="C82" s="10">
        <v>16965</v>
      </c>
      <c r="D82" s="11">
        <v>7.46</v>
      </c>
      <c r="E82" s="11">
        <v>4988.88</v>
      </c>
      <c r="F82" s="12">
        <v>43313</v>
      </c>
    </row>
    <row r="83" spans="1:6">
      <c r="A83" s="9">
        <v>1</v>
      </c>
      <c r="B83" s="9">
        <v>13579</v>
      </c>
      <c r="C83" s="10">
        <v>18340</v>
      </c>
      <c r="D83" s="11">
        <v>147.82</v>
      </c>
      <c r="E83" s="11">
        <v>98793.08</v>
      </c>
      <c r="F83" s="12">
        <v>43313</v>
      </c>
    </row>
    <row r="84" spans="1:6">
      <c r="A84" s="9">
        <v>1</v>
      </c>
      <c r="B84" s="9">
        <v>14206</v>
      </c>
      <c r="C84" s="10">
        <v>13921</v>
      </c>
      <c r="D84" s="11">
        <v>123</v>
      </c>
      <c r="E84" s="11">
        <v>82205.5</v>
      </c>
      <c r="F84" s="12">
        <v>43313</v>
      </c>
    </row>
    <row r="85" spans="1:6">
      <c r="A85" s="9">
        <v>1</v>
      </c>
      <c r="B85" s="9">
        <v>14214</v>
      </c>
      <c r="C85" s="10">
        <v>13304</v>
      </c>
      <c r="D85" s="11">
        <v>36.33</v>
      </c>
      <c r="E85" s="11">
        <v>24280.639999999999</v>
      </c>
      <c r="F85" s="12">
        <v>43313</v>
      </c>
    </row>
    <row r="86" spans="1:6">
      <c r="A86" s="9">
        <v>1</v>
      </c>
      <c r="B86" s="9">
        <v>14230</v>
      </c>
      <c r="C86" s="10">
        <v>16832</v>
      </c>
      <c r="D86" s="11">
        <v>64.89</v>
      </c>
      <c r="E86" s="11">
        <v>43368.33</v>
      </c>
      <c r="F86" s="12">
        <v>43313</v>
      </c>
    </row>
    <row r="87" spans="1:6">
      <c r="A87" s="9">
        <v>1</v>
      </c>
      <c r="B87" s="9">
        <v>14273</v>
      </c>
      <c r="C87" s="10">
        <v>16799</v>
      </c>
      <c r="D87" s="11">
        <v>188.26</v>
      </c>
      <c r="E87" s="11">
        <v>125814.79</v>
      </c>
      <c r="F87" s="12">
        <v>43313</v>
      </c>
    </row>
    <row r="88" spans="1:6">
      <c r="A88" s="9">
        <v>1</v>
      </c>
      <c r="B88" s="9">
        <v>14311</v>
      </c>
      <c r="C88" s="10">
        <v>15929</v>
      </c>
      <c r="D88" s="11">
        <v>507.9</v>
      </c>
      <c r="E88" s="11">
        <v>339440.3</v>
      </c>
      <c r="F88" s="12">
        <v>43313</v>
      </c>
    </row>
    <row r="89" spans="1:6">
      <c r="A89" s="9">
        <v>1</v>
      </c>
      <c r="B89" s="9">
        <v>14370</v>
      </c>
      <c r="C89" s="10">
        <v>16086</v>
      </c>
      <c r="D89" s="11">
        <v>208.76</v>
      </c>
      <c r="E89" s="11">
        <v>139516.29999999999</v>
      </c>
      <c r="F89" s="12">
        <v>43313</v>
      </c>
    </row>
    <row r="90" spans="1:6">
      <c r="A90" s="9">
        <v>1</v>
      </c>
      <c r="B90" s="9">
        <v>14478</v>
      </c>
      <c r="C90" s="10">
        <v>15605</v>
      </c>
      <c r="D90" s="11">
        <v>86.81</v>
      </c>
      <c r="E90" s="11">
        <v>58014.77</v>
      </c>
      <c r="F90" s="12">
        <v>43313</v>
      </c>
    </row>
    <row r="91" spans="1:6">
      <c r="A91" s="9">
        <v>1</v>
      </c>
      <c r="B91" s="9">
        <v>14494</v>
      </c>
      <c r="C91" s="10">
        <v>13523</v>
      </c>
      <c r="D91" s="11">
        <v>215.51</v>
      </c>
      <c r="E91" s="11">
        <v>144026.78</v>
      </c>
      <c r="F91" s="12">
        <v>43313</v>
      </c>
    </row>
    <row r="92" spans="1:6">
      <c r="A92" s="9">
        <v>1</v>
      </c>
      <c r="B92" s="9">
        <v>14605</v>
      </c>
      <c r="C92" s="10">
        <v>15803</v>
      </c>
      <c r="D92" s="11">
        <v>409.77</v>
      </c>
      <c r="E92" s="11">
        <v>273856.37</v>
      </c>
      <c r="F92" s="12">
        <v>43313</v>
      </c>
    </row>
    <row r="93" spans="1:6">
      <c r="A93" s="9">
        <v>1</v>
      </c>
      <c r="B93" s="9">
        <v>15156</v>
      </c>
      <c r="C93" s="10">
        <v>17970</v>
      </c>
      <c r="D93" s="11">
        <v>389.6</v>
      </c>
      <c r="E93" s="11">
        <v>260373.44</v>
      </c>
      <c r="F93" s="12">
        <v>43313</v>
      </c>
    </row>
    <row r="94" spans="1:6">
      <c r="A94" s="9">
        <v>1</v>
      </c>
      <c r="B94" s="9">
        <v>15237</v>
      </c>
      <c r="C94" s="10">
        <v>15651</v>
      </c>
      <c r="D94" s="11">
        <v>86.11</v>
      </c>
      <c r="E94" s="11">
        <v>57547.69</v>
      </c>
      <c r="F94" s="12">
        <v>43313</v>
      </c>
    </row>
    <row r="95" spans="1:6">
      <c r="A95" s="9">
        <v>1</v>
      </c>
      <c r="B95" s="9">
        <v>15318</v>
      </c>
      <c r="C95" s="10">
        <v>18229</v>
      </c>
      <c r="D95" s="11">
        <v>56.03</v>
      </c>
      <c r="E95" s="11">
        <v>37443.74</v>
      </c>
      <c r="F95" s="12">
        <v>43313</v>
      </c>
    </row>
    <row r="96" spans="1:6">
      <c r="A96" s="9">
        <v>1</v>
      </c>
      <c r="B96" s="9">
        <v>15385</v>
      </c>
      <c r="C96" s="10">
        <v>19511</v>
      </c>
      <c r="D96" s="11">
        <v>542.38</v>
      </c>
      <c r="E96" s="11">
        <v>362480.67</v>
      </c>
      <c r="F96" s="12">
        <v>43313</v>
      </c>
    </row>
    <row r="97" spans="1:6">
      <c r="A97" s="9">
        <v>1</v>
      </c>
      <c r="B97" s="9">
        <v>15539</v>
      </c>
      <c r="C97" s="10">
        <v>17391</v>
      </c>
      <c r="D97" s="11">
        <v>113.8</v>
      </c>
      <c r="E97" s="11">
        <v>76056.75</v>
      </c>
      <c r="F97" s="12">
        <v>43313</v>
      </c>
    </row>
    <row r="98" spans="1:6">
      <c r="A98" s="9">
        <v>1</v>
      </c>
      <c r="B98" s="9">
        <v>16160</v>
      </c>
      <c r="C98" s="10">
        <v>17522</v>
      </c>
      <c r="D98" s="11">
        <v>479.32</v>
      </c>
      <c r="E98" s="11">
        <v>320338.94</v>
      </c>
      <c r="F98" s="12">
        <v>43313</v>
      </c>
    </row>
    <row r="99" spans="1:6">
      <c r="A99" s="9">
        <v>1</v>
      </c>
      <c r="B99" s="9">
        <v>16217</v>
      </c>
      <c r="C99" s="10">
        <v>14759</v>
      </c>
      <c r="D99" s="11">
        <v>275.01</v>
      </c>
      <c r="E99" s="11">
        <v>183793.01</v>
      </c>
      <c r="F99" s="12">
        <v>43313</v>
      </c>
    </row>
    <row r="100" spans="1:6">
      <c r="A100" s="9">
        <v>1</v>
      </c>
      <c r="B100" s="9">
        <v>16225</v>
      </c>
      <c r="C100" s="10">
        <v>18839</v>
      </c>
      <c r="D100" s="11">
        <v>588.14</v>
      </c>
      <c r="E100" s="11">
        <v>393061.78</v>
      </c>
      <c r="F100" s="12">
        <v>43313</v>
      </c>
    </row>
    <row r="101" spans="1:6">
      <c r="A101" s="9">
        <v>1</v>
      </c>
      <c r="B101" s="9">
        <v>16357</v>
      </c>
      <c r="C101" s="10">
        <v>14508</v>
      </c>
      <c r="D101" s="11">
        <v>-263.08999999999997</v>
      </c>
      <c r="E101" s="11">
        <v>0</v>
      </c>
      <c r="F101" s="12">
        <v>43313</v>
      </c>
    </row>
    <row r="102" spans="1:6">
      <c r="A102" s="9">
        <v>1</v>
      </c>
      <c r="B102" s="9">
        <v>16357</v>
      </c>
      <c r="C102" s="10">
        <v>14508</v>
      </c>
      <c r="D102" s="11">
        <v>-263.08999999999997</v>
      </c>
      <c r="E102" s="11">
        <v>0</v>
      </c>
      <c r="F102" s="12">
        <v>43313</v>
      </c>
    </row>
    <row r="103" spans="1:6">
      <c r="A103" s="9">
        <v>1</v>
      </c>
      <c r="B103" s="9">
        <v>16640</v>
      </c>
      <c r="C103" s="10">
        <v>16744</v>
      </c>
      <c r="D103" s="11">
        <v>203.47</v>
      </c>
      <c r="E103" s="11">
        <v>135979.79999999999</v>
      </c>
      <c r="F103" s="12">
        <v>43313</v>
      </c>
    </row>
    <row r="104" spans="1:6">
      <c r="A104" s="9">
        <v>1</v>
      </c>
      <c r="B104" s="9">
        <v>16659</v>
      </c>
      <c r="C104" s="10">
        <v>19098</v>
      </c>
      <c r="D104" s="11">
        <v>188.36</v>
      </c>
      <c r="E104" s="11">
        <v>125883.26</v>
      </c>
      <c r="F104" s="12">
        <v>43313</v>
      </c>
    </row>
    <row r="105" spans="1:6">
      <c r="A105" s="9">
        <v>1</v>
      </c>
      <c r="B105" s="9">
        <v>16691</v>
      </c>
      <c r="C105" s="10">
        <v>15832</v>
      </c>
      <c r="D105" s="11">
        <v>667.73</v>
      </c>
      <c r="E105" s="11">
        <v>446253</v>
      </c>
      <c r="F105" s="12">
        <v>43313</v>
      </c>
    </row>
    <row r="106" spans="1:6">
      <c r="A106" s="9">
        <v>1</v>
      </c>
      <c r="B106" s="9">
        <v>16861</v>
      </c>
      <c r="C106" s="10">
        <v>18606</v>
      </c>
      <c r="D106" s="11">
        <v>330.77</v>
      </c>
      <c r="E106" s="11">
        <v>221060.88</v>
      </c>
      <c r="F106" s="12">
        <v>43313</v>
      </c>
    </row>
    <row r="107" spans="1:6">
      <c r="A107" s="9">
        <v>1</v>
      </c>
      <c r="B107" s="9">
        <v>16934</v>
      </c>
      <c r="C107" s="10">
        <v>14925</v>
      </c>
      <c r="D107" s="11">
        <v>158.32</v>
      </c>
      <c r="E107" s="11">
        <v>105807.6</v>
      </c>
      <c r="F107" s="12">
        <v>43313</v>
      </c>
    </row>
    <row r="108" spans="1:6">
      <c r="A108" s="9">
        <v>1</v>
      </c>
      <c r="B108" s="9">
        <v>16985</v>
      </c>
      <c r="C108" s="10">
        <v>17811</v>
      </c>
      <c r="D108" s="11">
        <v>376.02</v>
      </c>
      <c r="E108" s="11">
        <v>251299.35</v>
      </c>
      <c r="F108" s="12">
        <v>43313</v>
      </c>
    </row>
    <row r="109" spans="1:6">
      <c r="A109" s="9">
        <v>1</v>
      </c>
      <c r="B109" s="9">
        <v>17043</v>
      </c>
      <c r="C109" s="10">
        <v>15779</v>
      </c>
      <c r="D109" s="11">
        <v>108.42</v>
      </c>
      <c r="E109" s="11">
        <v>72458.539999999994</v>
      </c>
      <c r="F109" s="12">
        <v>43313</v>
      </c>
    </row>
    <row r="110" spans="1:6">
      <c r="A110" s="9">
        <v>1</v>
      </c>
      <c r="B110" s="9">
        <v>17051</v>
      </c>
      <c r="C110" s="10">
        <v>16166</v>
      </c>
      <c r="D110" s="11">
        <v>218.25</v>
      </c>
      <c r="E110" s="11">
        <v>145861.4</v>
      </c>
      <c r="F110" s="12">
        <v>43313</v>
      </c>
    </row>
    <row r="111" spans="1:6">
      <c r="A111" s="9">
        <v>1</v>
      </c>
      <c r="B111" s="9">
        <v>17078</v>
      </c>
      <c r="C111" s="10">
        <v>14534</v>
      </c>
      <c r="D111" s="11">
        <v>440.8</v>
      </c>
      <c r="E111" s="11">
        <v>294595.56</v>
      </c>
      <c r="F111" s="12">
        <v>43313</v>
      </c>
    </row>
    <row r="112" spans="1:6">
      <c r="A112" s="9">
        <v>1</v>
      </c>
      <c r="B112" s="9">
        <v>17116</v>
      </c>
      <c r="C112" s="10">
        <v>19922</v>
      </c>
      <c r="D112" s="11">
        <v>221.61</v>
      </c>
      <c r="E112" s="11">
        <v>148103.32</v>
      </c>
      <c r="F112" s="12">
        <v>43313</v>
      </c>
    </row>
    <row r="113" spans="1:6">
      <c r="A113" s="9">
        <v>1</v>
      </c>
      <c r="B113" s="9">
        <v>17337</v>
      </c>
      <c r="C113" s="10">
        <v>12355</v>
      </c>
      <c r="D113" s="11">
        <v>450.71</v>
      </c>
      <c r="E113" s="11">
        <v>301216.33</v>
      </c>
      <c r="F113" s="12">
        <v>43313</v>
      </c>
    </row>
    <row r="114" spans="1:6">
      <c r="A114" s="9">
        <v>1</v>
      </c>
      <c r="B114" s="9">
        <v>17388</v>
      </c>
      <c r="C114" s="10">
        <v>16756</v>
      </c>
      <c r="D114" s="11">
        <v>185.06</v>
      </c>
      <c r="E114" s="11">
        <v>123679.89</v>
      </c>
      <c r="F114" s="12">
        <v>43313</v>
      </c>
    </row>
    <row r="115" spans="1:6">
      <c r="A115" s="9">
        <v>1</v>
      </c>
      <c r="B115" s="9">
        <v>17752</v>
      </c>
      <c r="C115" s="10">
        <v>19772</v>
      </c>
      <c r="D115" s="11">
        <v>426.88</v>
      </c>
      <c r="E115" s="11">
        <v>285292.42</v>
      </c>
      <c r="F115" s="12">
        <v>43313</v>
      </c>
    </row>
    <row r="116" spans="1:6">
      <c r="A116" s="9">
        <v>1</v>
      </c>
      <c r="B116" s="9">
        <v>17892</v>
      </c>
      <c r="C116" s="10">
        <v>17109</v>
      </c>
      <c r="D116" s="11">
        <v>284.12</v>
      </c>
      <c r="E116" s="11">
        <v>189883.25</v>
      </c>
      <c r="F116" s="12">
        <v>43313</v>
      </c>
    </row>
    <row r="117" spans="1:6">
      <c r="A117" s="9">
        <v>1</v>
      </c>
      <c r="B117" s="9">
        <v>17906</v>
      </c>
      <c r="C117" s="10">
        <v>16259</v>
      </c>
      <c r="D117" s="11">
        <v>391.01</v>
      </c>
      <c r="E117" s="11">
        <v>261315.32</v>
      </c>
      <c r="F117" s="12">
        <v>43313</v>
      </c>
    </row>
    <row r="118" spans="1:6">
      <c r="A118" s="9">
        <v>1</v>
      </c>
      <c r="B118" s="9">
        <v>18066</v>
      </c>
      <c r="C118" s="10">
        <v>14758</v>
      </c>
      <c r="D118" s="11">
        <v>438.16</v>
      </c>
      <c r="E118" s="11">
        <v>292832.21000000002</v>
      </c>
      <c r="F118" s="12">
        <v>43313</v>
      </c>
    </row>
    <row r="119" spans="1:6">
      <c r="A119" s="9">
        <v>1</v>
      </c>
      <c r="B119" s="9">
        <v>18112</v>
      </c>
      <c r="C119" s="10">
        <v>13566</v>
      </c>
      <c r="D119" s="11">
        <v>570.92999999999995</v>
      </c>
      <c r="E119" s="11">
        <v>381563.35</v>
      </c>
      <c r="F119" s="12">
        <v>43313</v>
      </c>
    </row>
    <row r="120" spans="1:6">
      <c r="A120" s="9">
        <v>1</v>
      </c>
      <c r="B120" s="9">
        <v>18171</v>
      </c>
      <c r="C120" s="10">
        <v>16640</v>
      </c>
      <c r="D120" s="11">
        <v>183.34</v>
      </c>
      <c r="E120" s="11">
        <v>122528.68</v>
      </c>
      <c r="F120" s="12">
        <v>43313</v>
      </c>
    </row>
    <row r="121" spans="1:6">
      <c r="A121" s="9">
        <v>1</v>
      </c>
      <c r="B121" s="9">
        <v>18309</v>
      </c>
      <c r="C121" s="10">
        <v>16327</v>
      </c>
      <c r="D121" s="11">
        <v>656.89</v>
      </c>
      <c r="E121" s="11">
        <v>439010.04</v>
      </c>
      <c r="F121" s="12">
        <v>43313</v>
      </c>
    </row>
    <row r="122" spans="1:6">
      <c r="A122" s="9">
        <v>1</v>
      </c>
      <c r="B122" s="9">
        <v>18317</v>
      </c>
      <c r="C122" s="10">
        <v>24165</v>
      </c>
      <c r="D122" s="11">
        <v>0</v>
      </c>
      <c r="E122" s="11">
        <v>1276.32</v>
      </c>
      <c r="F122" s="12">
        <v>43313</v>
      </c>
    </row>
    <row r="123" spans="1:6">
      <c r="A123" s="9">
        <v>1</v>
      </c>
      <c r="B123" s="9">
        <v>18376</v>
      </c>
      <c r="C123" s="10">
        <v>14274</v>
      </c>
      <c r="D123" s="11">
        <v>96.4</v>
      </c>
      <c r="E123" s="11">
        <v>64428.58</v>
      </c>
      <c r="F123" s="12">
        <v>43313</v>
      </c>
    </row>
    <row r="124" spans="1:6">
      <c r="A124" s="9">
        <v>1</v>
      </c>
      <c r="B124" s="9">
        <v>18384</v>
      </c>
      <c r="C124" s="10">
        <v>13392</v>
      </c>
      <c r="D124" s="11">
        <v>69.510000000000005</v>
      </c>
      <c r="E124" s="11">
        <v>46454.96</v>
      </c>
      <c r="F124" s="12">
        <v>43313</v>
      </c>
    </row>
    <row r="125" spans="1:6">
      <c r="A125" s="9">
        <v>1</v>
      </c>
      <c r="B125" s="9">
        <v>18430</v>
      </c>
      <c r="C125" s="10">
        <v>17076</v>
      </c>
      <c r="D125" s="11">
        <v>157.68</v>
      </c>
      <c r="E125" s="11">
        <v>105379.94</v>
      </c>
      <c r="F125" s="12">
        <v>43313</v>
      </c>
    </row>
    <row r="126" spans="1:6">
      <c r="A126" s="9">
        <v>1</v>
      </c>
      <c r="B126" s="9">
        <v>18538</v>
      </c>
      <c r="C126" s="10">
        <v>16848</v>
      </c>
      <c r="D126" s="11">
        <v>176.75</v>
      </c>
      <c r="E126" s="11">
        <v>118125.83</v>
      </c>
      <c r="F126" s="12">
        <v>43313</v>
      </c>
    </row>
    <row r="127" spans="1:6">
      <c r="A127" s="9">
        <v>1</v>
      </c>
      <c r="B127" s="9">
        <v>18554</v>
      </c>
      <c r="C127" s="10">
        <v>19443</v>
      </c>
      <c r="D127" s="11">
        <v>180.63</v>
      </c>
      <c r="E127" s="11">
        <v>120720.9</v>
      </c>
      <c r="F127" s="12">
        <v>43313</v>
      </c>
    </row>
    <row r="128" spans="1:6">
      <c r="A128" s="9">
        <v>1</v>
      </c>
      <c r="B128" s="9">
        <v>18562</v>
      </c>
      <c r="C128" s="10">
        <v>14940</v>
      </c>
      <c r="D128" s="11">
        <v>397.23</v>
      </c>
      <c r="E128" s="11">
        <v>265474.84000000003</v>
      </c>
      <c r="F128" s="12">
        <v>43313</v>
      </c>
    </row>
    <row r="129" spans="1:6">
      <c r="A129" s="9">
        <v>1</v>
      </c>
      <c r="B129" s="9">
        <v>18619</v>
      </c>
      <c r="C129" s="10">
        <v>15624</v>
      </c>
      <c r="D129" s="11">
        <v>345.24</v>
      </c>
      <c r="E129" s="11">
        <v>230727.77</v>
      </c>
      <c r="F129" s="12">
        <v>43313</v>
      </c>
    </row>
    <row r="130" spans="1:6">
      <c r="A130" s="9">
        <v>1</v>
      </c>
      <c r="B130" s="9">
        <v>18740</v>
      </c>
      <c r="C130" s="10">
        <v>18203</v>
      </c>
      <c r="D130" s="11">
        <v>423.55</v>
      </c>
      <c r="E130" s="11">
        <v>283067.59999999998</v>
      </c>
      <c r="F130" s="12">
        <v>43313</v>
      </c>
    </row>
    <row r="131" spans="1:6">
      <c r="A131" s="9">
        <v>1</v>
      </c>
      <c r="B131" s="9">
        <v>18767</v>
      </c>
      <c r="C131" s="10">
        <v>17721</v>
      </c>
      <c r="D131" s="11">
        <v>210</v>
      </c>
      <c r="E131" s="11">
        <v>140347.26</v>
      </c>
      <c r="F131" s="12">
        <v>43313</v>
      </c>
    </row>
    <row r="132" spans="1:6">
      <c r="A132" s="9">
        <v>1</v>
      </c>
      <c r="B132" s="9">
        <v>18945</v>
      </c>
      <c r="C132" s="10">
        <v>18528</v>
      </c>
      <c r="D132" s="11">
        <v>71.510000000000005</v>
      </c>
      <c r="E132" s="11">
        <v>47790.77</v>
      </c>
      <c r="F132" s="12">
        <v>43313</v>
      </c>
    </row>
    <row r="133" spans="1:6">
      <c r="A133" s="9">
        <v>1</v>
      </c>
      <c r="B133" s="9">
        <v>18996</v>
      </c>
      <c r="C133" s="10">
        <v>14599</v>
      </c>
      <c r="D133" s="11">
        <v>148.88</v>
      </c>
      <c r="E133" s="11">
        <v>99496.59</v>
      </c>
      <c r="F133" s="12">
        <v>43313</v>
      </c>
    </row>
    <row r="134" spans="1:6">
      <c r="A134" s="9">
        <v>1</v>
      </c>
      <c r="B134" s="9">
        <v>19011</v>
      </c>
      <c r="C134" s="10">
        <v>18758</v>
      </c>
      <c r="D134" s="11">
        <v>184.52</v>
      </c>
      <c r="E134" s="11">
        <v>123315.66</v>
      </c>
      <c r="F134" s="12">
        <v>43313</v>
      </c>
    </row>
    <row r="135" spans="1:6">
      <c r="A135" s="9">
        <v>1</v>
      </c>
      <c r="B135" s="9">
        <v>19070</v>
      </c>
      <c r="C135" s="10">
        <v>15391</v>
      </c>
      <c r="D135" s="11">
        <v>166.74</v>
      </c>
      <c r="E135" s="11">
        <v>111434.87</v>
      </c>
      <c r="F135" s="12">
        <v>43313</v>
      </c>
    </row>
    <row r="136" spans="1:6">
      <c r="A136" s="9">
        <v>1</v>
      </c>
      <c r="B136" s="9">
        <v>19127</v>
      </c>
      <c r="C136" s="10">
        <v>14944</v>
      </c>
      <c r="D136" s="11">
        <v>236.81</v>
      </c>
      <c r="E136" s="11">
        <v>158266.21</v>
      </c>
      <c r="F136" s="12">
        <v>43313</v>
      </c>
    </row>
    <row r="137" spans="1:6">
      <c r="A137" s="9">
        <v>1</v>
      </c>
      <c r="B137" s="9">
        <v>19232</v>
      </c>
      <c r="C137" s="10">
        <v>17459</v>
      </c>
      <c r="D137" s="11">
        <v>667.73</v>
      </c>
      <c r="E137" s="11">
        <v>446253</v>
      </c>
      <c r="F137" s="12">
        <v>43313</v>
      </c>
    </row>
    <row r="138" spans="1:6">
      <c r="A138" s="9">
        <v>1</v>
      </c>
      <c r="B138" s="9">
        <v>19275</v>
      </c>
      <c r="C138" s="10">
        <v>14551</v>
      </c>
      <c r="D138" s="11">
        <v>106.84</v>
      </c>
      <c r="E138" s="11">
        <v>71402.080000000002</v>
      </c>
      <c r="F138" s="12">
        <v>43313</v>
      </c>
    </row>
    <row r="139" spans="1:6">
      <c r="A139" s="9">
        <v>1</v>
      </c>
      <c r="B139" s="9">
        <v>19283</v>
      </c>
      <c r="C139" s="10">
        <v>15335</v>
      </c>
      <c r="D139" s="11">
        <v>115.36</v>
      </c>
      <c r="E139" s="11">
        <v>77096.460000000006</v>
      </c>
      <c r="F139" s="12">
        <v>43313</v>
      </c>
    </row>
    <row r="140" spans="1:6">
      <c r="A140" s="9">
        <v>1</v>
      </c>
      <c r="B140" s="9">
        <v>19364</v>
      </c>
      <c r="C140" s="10">
        <v>15299</v>
      </c>
      <c r="D140" s="11">
        <v>215.85</v>
      </c>
      <c r="E140" s="11">
        <v>144256.60999999999</v>
      </c>
      <c r="F140" s="12">
        <v>43313</v>
      </c>
    </row>
    <row r="141" spans="1:6">
      <c r="A141" s="9">
        <v>1</v>
      </c>
      <c r="B141" s="9">
        <v>19380</v>
      </c>
      <c r="C141" s="10">
        <v>15786</v>
      </c>
      <c r="D141" s="11">
        <v>418.46</v>
      </c>
      <c r="E141" s="11">
        <v>279663.11</v>
      </c>
      <c r="F141" s="12">
        <v>43313</v>
      </c>
    </row>
    <row r="142" spans="1:6">
      <c r="A142" s="9">
        <v>1</v>
      </c>
      <c r="B142" s="9">
        <v>19453</v>
      </c>
      <c r="C142" s="10">
        <v>14404</v>
      </c>
      <c r="D142" s="11">
        <v>155.81</v>
      </c>
      <c r="E142" s="11">
        <v>104130.12</v>
      </c>
      <c r="F142" s="12">
        <v>43313</v>
      </c>
    </row>
    <row r="143" spans="1:6">
      <c r="A143" s="9">
        <v>1</v>
      </c>
      <c r="B143" s="9">
        <v>19623</v>
      </c>
      <c r="C143" s="10">
        <v>17975</v>
      </c>
      <c r="D143" s="11">
        <v>358.24</v>
      </c>
      <c r="E143" s="11">
        <v>239417.23</v>
      </c>
      <c r="F143" s="12">
        <v>43313</v>
      </c>
    </row>
    <row r="144" spans="1:6">
      <c r="A144" s="9">
        <v>1</v>
      </c>
      <c r="B144" s="9">
        <v>19631</v>
      </c>
      <c r="C144" s="10">
        <v>15621</v>
      </c>
      <c r="D144" s="11">
        <v>189.53</v>
      </c>
      <c r="E144" s="11">
        <v>126664.56</v>
      </c>
      <c r="F144" s="12">
        <v>43313</v>
      </c>
    </row>
    <row r="145" spans="1:6">
      <c r="A145" s="9">
        <v>1</v>
      </c>
      <c r="B145" s="9">
        <v>19658</v>
      </c>
      <c r="C145" s="10">
        <v>17024</v>
      </c>
      <c r="D145" s="11">
        <v>344.93</v>
      </c>
      <c r="E145" s="11">
        <v>230521.95</v>
      </c>
      <c r="F145" s="12">
        <v>43313</v>
      </c>
    </row>
    <row r="146" spans="1:6">
      <c r="A146" s="9">
        <v>1</v>
      </c>
      <c r="B146" s="9">
        <v>19763</v>
      </c>
      <c r="C146" s="10">
        <v>13818</v>
      </c>
      <c r="D146" s="11">
        <v>374.32</v>
      </c>
      <c r="E146" s="11">
        <v>250162.71</v>
      </c>
      <c r="F146" s="12">
        <v>43313</v>
      </c>
    </row>
    <row r="147" spans="1:6">
      <c r="A147" s="9">
        <v>1</v>
      </c>
      <c r="B147" s="9">
        <v>19810</v>
      </c>
      <c r="C147" s="10">
        <v>18022</v>
      </c>
      <c r="D147" s="11">
        <v>520.86</v>
      </c>
      <c r="E147" s="11">
        <v>348098.64</v>
      </c>
      <c r="F147" s="12">
        <v>43313</v>
      </c>
    </row>
    <row r="148" spans="1:6">
      <c r="A148" s="9">
        <v>1</v>
      </c>
      <c r="B148" s="9">
        <v>19860</v>
      </c>
      <c r="C148" s="10">
        <v>14881</v>
      </c>
      <c r="D148" s="11">
        <v>58.01</v>
      </c>
      <c r="E148" s="11">
        <v>38768.959999999999</v>
      </c>
      <c r="F148" s="12">
        <v>43313</v>
      </c>
    </row>
    <row r="149" spans="1:6">
      <c r="A149" s="9">
        <v>1</v>
      </c>
      <c r="B149" s="9">
        <v>19933</v>
      </c>
      <c r="C149" s="10">
        <v>14904</v>
      </c>
      <c r="D149" s="11">
        <v>460.04</v>
      </c>
      <c r="E149" s="11">
        <v>307452.75</v>
      </c>
      <c r="F149" s="12">
        <v>43313</v>
      </c>
    </row>
    <row r="150" spans="1:6">
      <c r="A150" s="9">
        <v>1</v>
      </c>
      <c r="B150" s="9">
        <v>20001</v>
      </c>
      <c r="C150" s="10">
        <v>17689</v>
      </c>
      <c r="D150" s="11">
        <v>222.02</v>
      </c>
      <c r="E150" s="11">
        <v>148380.78</v>
      </c>
      <c r="F150" s="12">
        <v>43313</v>
      </c>
    </row>
    <row r="151" spans="1:6">
      <c r="A151" s="9">
        <v>1</v>
      </c>
      <c r="B151" s="9">
        <v>20010</v>
      </c>
      <c r="C151" s="10">
        <v>14495</v>
      </c>
      <c r="D151" s="11">
        <v>313.2</v>
      </c>
      <c r="E151" s="11">
        <v>209316.31</v>
      </c>
      <c r="F151" s="12">
        <v>43313</v>
      </c>
    </row>
    <row r="152" spans="1:6">
      <c r="A152" s="9">
        <v>1</v>
      </c>
      <c r="B152" s="9">
        <v>20052</v>
      </c>
      <c r="C152" s="10">
        <v>15834</v>
      </c>
      <c r="D152" s="11">
        <v>337.36</v>
      </c>
      <c r="E152" s="11">
        <v>225461.38</v>
      </c>
      <c r="F152" s="12">
        <v>43313</v>
      </c>
    </row>
    <row r="153" spans="1:6">
      <c r="A153" s="9">
        <v>1</v>
      </c>
      <c r="B153" s="9">
        <v>20109</v>
      </c>
      <c r="C153" s="10">
        <v>15904</v>
      </c>
      <c r="D153" s="11">
        <v>110.05</v>
      </c>
      <c r="E153" s="11">
        <v>73549.350000000006</v>
      </c>
      <c r="F153" s="12">
        <v>43313</v>
      </c>
    </row>
    <row r="154" spans="1:6">
      <c r="A154" s="9">
        <v>1</v>
      </c>
      <c r="B154" s="9">
        <v>20168</v>
      </c>
      <c r="C154" s="10">
        <v>15177</v>
      </c>
      <c r="D154" s="11">
        <v>449.11</v>
      </c>
      <c r="E154" s="11">
        <v>300144.73</v>
      </c>
      <c r="F154" s="12">
        <v>43313</v>
      </c>
    </row>
    <row r="155" spans="1:6">
      <c r="A155" s="9">
        <v>1</v>
      </c>
      <c r="B155" s="9">
        <v>20249</v>
      </c>
      <c r="C155" s="10">
        <v>13460</v>
      </c>
      <c r="D155" s="11">
        <v>207.93</v>
      </c>
      <c r="E155" s="11">
        <v>138962.47</v>
      </c>
      <c r="F155" s="12">
        <v>43313</v>
      </c>
    </row>
    <row r="156" spans="1:6">
      <c r="A156" s="9">
        <v>1</v>
      </c>
      <c r="B156" s="9">
        <v>20389</v>
      </c>
      <c r="C156" s="10">
        <v>14635</v>
      </c>
      <c r="D156" s="11">
        <v>202.36</v>
      </c>
      <c r="E156" s="11">
        <v>135241.43</v>
      </c>
      <c r="F156" s="12">
        <v>43313</v>
      </c>
    </row>
    <row r="157" spans="1:6">
      <c r="A157" s="9">
        <v>1</v>
      </c>
      <c r="B157" s="9">
        <v>20451</v>
      </c>
      <c r="C157" s="10">
        <v>16591</v>
      </c>
      <c r="D157" s="11">
        <v>121.08</v>
      </c>
      <c r="E157" s="11">
        <v>80919.600000000006</v>
      </c>
      <c r="F157" s="12">
        <v>43313</v>
      </c>
    </row>
    <row r="158" spans="1:6">
      <c r="A158" s="9">
        <v>1</v>
      </c>
      <c r="B158" s="9">
        <v>20516</v>
      </c>
      <c r="C158" s="10">
        <v>17895</v>
      </c>
      <c r="D158" s="11">
        <v>667.73</v>
      </c>
      <c r="E158" s="11">
        <v>446253</v>
      </c>
      <c r="F158" s="12">
        <v>43313</v>
      </c>
    </row>
    <row r="159" spans="1:6">
      <c r="A159" s="9">
        <v>1</v>
      </c>
      <c r="B159" s="9">
        <v>20796</v>
      </c>
      <c r="C159" s="10">
        <v>13882</v>
      </c>
      <c r="D159" s="11">
        <v>130.55000000000001</v>
      </c>
      <c r="E159" s="11">
        <v>87248.37</v>
      </c>
      <c r="F159" s="12">
        <v>43313</v>
      </c>
    </row>
    <row r="160" spans="1:6">
      <c r="A160" s="9">
        <v>1</v>
      </c>
      <c r="B160" s="9">
        <v>20800</v>
      </c>
      <c r="C160" s="10">
        <v>16473</v>
      </c>
      <c r="D160" s="11">
        <v>335.45</v>
      </c>
      <c r="E160" s="11">
        <v>224189.6</v>
      </c>
      <c r="F160" s="12">
        <v>43313</v>
      </c>
    </row>
    <row r="161" spans="1:6">
      <c r="A161" s="9">
        <v>1</v>
      </c>
      <c r="B161" s="9">
        <v>20869</v>
      </c>
      <c r="C161" s="10">
        <v>18526</v>
      </c>
      <c r="D161" s="11">
        <v>341.83</v>
      </c>
      <c r="E161" s="11">
        <v>228448.9</v>
      </c>
      <c r="F161" s="12">
        <v>43313</v>
      </c>
    </row>
    <row r="162" spans="1:6">
      <c r="A162" s="9">
        <v>1</v>
      </c>
      <c r="B162" s="9">
        <v>20915</v>
      </c>
      <c r="C162" s="10">
        <v>17265</v>
      </c>
      <c r="D162" s="11">
        <v>261.58</v>
      </c>
      <c r="E162" s="11">
        <v>174820.55</v>
      </c>
      <c r="F162" s="12">
        <v>43313</v>
      </c>
    </row>
    <row r="163" spans="1:6">
      <c r="A163" s="9">
        <v>1</v>
      </c>
      <c r="B163" s="9">
        <v>20931</v>
      </c>
      <c r="C163" s="10">
        <v>20833</v>
      </c>
      <c r="D163" s="11">
        <v>170.62</v>
      </c>
      <c r="E163" s="11">
        <v>114027.94</v>
      </c>
      <c r="F163" s="12">
        <v>43313</v>
      </c>
    </row>
    <row r="164" spans="1:6">
      <c r="A164" s="9">
        <v>1</v>
      </c>
      <c r="B164" s="9">
        <v>20990</v>
      </c>
      <c r="C164" s="10">
        <v>19452</v>
      </c>
      <c r="D164" s="11">
        <v>62.82</v>
      </c>
      <c r="E164" s="11">
        <v>41986.879999999997</v>
      </c>
      <c r="F164" s="12">
        <v>43313</v>
      </c>
    </row>
    <row r="165" spans="1:6">
      <c r="A165" s="9">
        <v>1</v>
      </c>
      <c r="B165" s="9">
        <v>21008</v>
      </c>
      <c r="C165" s="10">
        <v>17399</v>
      </c>
      <c r="D165" s="11">
        <v>443.67</v>
      </c>
      <c r="E165" s="11">
        <v>296512.13</v>
      </c>
      <c r="F165" s="12">
        <v>43313</v>
      </c>
    </row>
    <row r="166" spans="1:6">
      <c r="A166" s="9">
        <v>1</v>
      </c>
      <c r="B166" s="9">
        <v>21156</v>
      </c>
      <c r="C166" s="10">
        <v>19507</v>
      </c>
      <c r="D166" s="11">
        <v>218.81</v>
      </c>
      <c r="E166" s="11">
        <v>146235.46</v>
      </c>
      <c r="F166" s="12">
        <v>43313</v>
      </c>
    </row>
    <row r="167" spans="1:6">
      <c r="A167" s="9">
        <v>1</v>
      </c>
      <c r="B167" s="9">
        <v>21229</v>
      </c>
      <c r="C167" s="10">
        <v>17562</v>
      </c>
      <c r="D167" s="11">
        <v>152.83000000000001</v>
      </c>
      <c r="E167" s="11">
        <v>102141.01</v>
      </c>
      <c r="F167" s="12">
        <v>43313</v>
      </c>
    </row>
    <row r="168" spans="1:6">
      <c r="A168" s="9">
        <v>1</v>
      </c>
      <c r="B168" s="9">
        <v>21490</v>
      </c>
      <c r="C168" s="10">
        <v>17149</v>
      </c>
      <c r="D168" s="11">
        <v>86.65</v>
      </c>
      <c r="E168" s="11">
        <v>57910.6</v>
      </c>
      <c r="F168" s="12">
        <v>43313</v>
      </c>
    </row>
    <row r="169" spans="1:6">
      <c r="A169" s="9">
        <v>1</v>
      </c>
      <c r="B169" s="9">
        <v>21512</v>
      </c>
      <c r="C169" s="10">
        <v>18287</v>
      </c>
      <c r="D169" s="11">
        <v>667.73</v>
      </c>
      <c r="E169" s="11">
        <v>446253</v>
      </c>
      <c r="F169" s="12">
        <v>43313</v>
      </c>
    </row>
    <row r="170" spans="1:6">
      <c r="A170" s="9">
        <v>1</v>
      </c>
      <c r="B170" s="9">
        <v>21598</v>
      </c>
      <c r="C170" s="10">
        <v>18177</v>
      </c>
      <c r="D170" s="11">
        <v>565.22</v>
      </c>
      <c r="E170" s="11">
        <v>377745.7</v>
      </c>
      <c r="F170" s="12">
        <v>43313</v>
      </c>
    </row>
    <row r="171" spans="1:6">
      <c r="A171" s="9">
        <v>1</v>
      </c>
      <c r="B171" s="9">
        <v>21601</v>
      </c>
      <c r="C171" s="10">
        <v>15181</v>
      </c>
      <c r="D171" s="11">
        <v>542.38</v>
      </c>
      <c r="E171" s="11">
        <v>362480.79</v>
      </c>
      <c r="F171" s="12">
        <v>43313</v>
      </c>
    </row>
    <row r="172" spans="1:6">
      <c r="A172" s="9">
        <v>1</v>
      </c>
      <c r="B172" s="9">
        <v>21962</v>
      </c>
      <c r="C172" s="10">
        <v>12440</v>
      </c>
      <c r="D172" s="11">
        <v>371.05</v>
      </c>
      <c r="E172" s="11">
        <v>247981.29</v>
      </c>
      <c r="F172" s="12">
        <v>43313</v>
      </c>
    </row>
    <row r="173" spans="1:6">
      <c r="A173" s="9">
        <v>1</v>
      </c>
      <c r="B173" s="9">
        <v>21970</v>
      </c>
      <c r="C173" s="10">
        <v>19809</v>
      </c>
      <c r="D173" s="11">
        <v>531.16</v>
      </c>
      <c r="E173" s="11">
        <v>354981.18</v>
      </c>
      <c r="F173" s="12">
        <v>43313</v>
      </c>
    </row>
    <row r="174" spans="1:6">
      <c r="A174" s="9">
        <v>1</v>
      </c>
      <c r="B174" s="9">
        <v>21989</v>
      </c>
      <c r="C174" s="10">
        <v>15276</v>
      </c>
      <c r="D174" s="11">
        <v>427.79</v>
      </c>
      <c r="E174" s="11">
        <v>285900.24</v>
      </c>
      <c r="F174" s="12">
        <v>43313</v>
      </c>
    </row>
    <row r="175" spans="1:6">
      <c r="A175" s="9">
        <v>1</v>
      </c>
      <c r="B175" s="9">
        <v>22217</v>
      </c>
      <c r="C175" s="10">
        <v>16063</v>
      </c>
      <c r="D175" s="11">
        <v>246.65</v>
      </c>
      <c r="E175" s="11">
        <v>164841.29999999999</v>
      </c>
      <c r="F175" s="12">
        <v>43313</v>
      </c>
    </row>
    <row r="176" spans="1:6">
      <c r="A176" s="9">
        <v>1</v>
      </c>
      <c r="B176" s="9">
        <v>22241</v>
      </c>
      <c r="C176" s="10">
        <v>18125</v>
      </c>
      <c r="D176" s="11">
        <v>347.19</v>
      </c>
      <c r="E176" s="11">
        <v>232032.35</v>
      </c>
      <c r="F176" s="12">
        <v>43313</v>
      </c>
    </row>
    <row r="177" spans="1:6">
      <c r="A177" s="9">
        <v>1</v>
      </c>
      <c r="B177" s="9">
        <v>22250</v>
      </c>
      <c r="C177" s="10">
        <v>17309</v>
      </c>
      <c r="D177" s="11">
        <v>667.73</v>
      </c>
      <c r="E177" s="11">
        <v>446253</v>
      </c>
      <c r="F177" s="12">
        <v>43313</v>
      </c>
    </row>
    <row r="178" spans="1:6">
      <c r="A178" s="9">
        <v>1</v>
      </c>
      <c r="B178" s="9">
        <v>22276</v>
      </c>
      <c r="C178" s="10">
        <v>15154</v>
      </c>
      <c r="D178" s="11">
        <v>667.73</v>
      </c>
      <c r="E178" s="11">
        <v>446253</v>
      </c>
      <c r="F178" s="12">
        <v>43313</v>
      </c>
    </row>
    <row r="179" spans="1:6">
      <c r="A179" s="9">
        <v>1</v>
      </c>
      <c r="B179" s="9">
        <v>22330</v>
      </c>
      <c r="C179" s="10">
        <v>15664</v>
      </c>
      <c r="D179" s="11">
        <v>15.28</v>
      </c>
      <c r="E179" s="11">
        <v>10210.719999999999</v>
      </c>
      <c r="F179" s="12">
        <v>43313</v>
      </c>
    </row>
    <row r="180" spans="1:6">
      <c r="A180" s="9">
        <v>1</v>
      </c>
      <c r="B180" s="9">
        <v>22365</v>
      </c>
      <c r="C180" s="10">
        <v>15981</v>
      </c>
      <c r="D180" s="11">
        <v>87.05</v>
      </c>
      <c r="E180" s="11">
        <v>58175.01</v>
      </c>
      <c r="F180" s="12">
        <v>43313</v>
      </c>
    </row>
    <row r="181" spans="1:6">
      <c r="A181" s="9">
        <v>1</v>
      </c>
      <c r="B181" s="9">
        <v>22403</v>
      </c>
      <c r="C181" s="10">
        <v>17164</v>
      </c>
      <c r="D181" s="11">
        <v>494.51</v>
      </c>
      <c r="E181" s="11">
        <v>330488.53999999998</v>
      </c>
      <c r="F181" s="12">
        <v>43313</v>
      </c>
    </row>
    <row r="182" spans="1:6">
      <c r="A182" s="9">
        <v>1</v>
      </c>
      <c r="B182" s="9">
        <v>22608</v>
      </c>
      <c r="C182" s="10">
        <v>15752</v>
      </c>
      <c r="D182" s="11">
        <v>194.88</v>
      </c>
      <c r="E182" s="11">
        <v>130239.45</v>
      </c>
      <c r="F182" s="12">
        <v>43313</v>
      </c>
    </row>
    <row r="183" spans="1:6">
      <c r="A183" s="9">
        <v>1</v>
      </c>
      <c r="B183" s="9">
        <v>22632</v>
      </c>
      <c r="C183" s="10">
        <v>20604</v>
      </c>
      <c r="D183" s="11">
        <v>119.43</v>
      </c>
      <c r="E183" s="11">
        <v>79816.88</v>
      </c>
      <c r="F183" s="12">
        <v>43313</v>
      </c>
    </row>
    <row r="184" spans="1:6">
      <c r="A184" s="9">
        <v>1</v>
      </c>
      <c r="B184" s="9">
        <v>22659</v>
      </c>
      <c r="C184" s="10">
        <v>16205</v>
      </c>
      <c r="D184" s="11">
        <v>133.52000000000001</v>
      </c>
      <c r="E184" s="11">
        <v>89232.12</v>
      </c>
      <c r="F184" s="12">
        <v>43313</v>
      </c>
    </row>
    <row r="185" spans="1:6">
      <c r="A185" s="9">
        <v>1</v>
      </c>
      <c r="B185" s="9">
        <v>22748</v>
      </c>
      <c r="C185" s="10">
        <v>15696</v>
      </c>
      <c r="D185" s="11">
        <v>282.33</v>
      </c>
      <c r="E185" s="11">
        <v>188685.42</v>
      </c>
      <c r="F185" s="12">
        <v>43313</v>
      </c>
    </row>
    <row r="186" spans="1:6">
      <c r="A186" s="9">
        <v>1</v>
      </c>
      <c r="B186" s="9">
        <v>22756</v>
      </c>
      <c r="C186" s="10">
        <v>13806</v>
      </c>
      <c r="D186" s="11">
        <v>275.01</v>
      </c>
      <c r="E186" s="11">
        <v>183793.01</v>
      </c>
      <c r="F186" s="12">
        <v>43313</v>
      </c>
    </row>
    <row r="187" spans="1:6">
      <c r="A187" s="9">
        <v>1</v>
      </c>
      <c r="B187" s="9">
        <v>22764</v>
      </c>
      <c r="C187" s="10">
        <v>16019</v>
      </c>
      <c r="D187" s="11">
        <v>139.88</v>
      </c>
      <c r="E187" s="11">
        <v>93481.74</v>
      </c>
      <c r="F187" s="12">
        <v>43313</v>
      </c>
    </row>
    <row r="188" spans="1:6">
      <c r="A188" s="9">
        <v>1</v>
      </c>
      <c r="B188" s="9">
        <v>22837</v>
      </c>
      <c r="C188" s="10">
        <v>19241</v>
      </c>
      <c r="D188" s="11">
        <v>534.74</v>
      </c>
      <c r="E188" s="11">
        <v>357375.31</v>
      </c>
      <c r="F188" s="12">
        <v>43313</v>
      </c>
    </row>
    <row r="189" spans="1:6">
      <c r="A189" s="9">
        <v>1</v>
      </c>
      <c r="B189" s="9">
        <v>22888</v>
      </c>
      <c r="C189" s="10">
        <v>16519</v>
      </c>
      <c r="D189" s="11">
        <v>315.31</v>
      </c>
      <c r="E189" s="11">
        <v>210729.06</v>
      </c>
      <c r="F189" s="12">
        <v>43313</v>
      </c>
    </row>
    <row r="190" spans="1:6">
      <c r="A190" s="9">
        <v>1</v>
      </c>
      <c r="B190" s="9">
        <v>22918</v>
      </c>
      <c r="C190" s="10">
        <v>13430</v>
      </c>
      <c r="D190" s="11">
        <v>529.75</v>
      </c>
      <c r="E190" s="11">
        <v>354039.97</v>
      </c>
      <c r="F190" s="12">
        <v>43313</v>
      </c>
    </row>
    <row r="191" spans="1:6">
      <c r="A191" s="9">
        <v>1</v>
      </c>
      <c r="B191" s="9">
        <v>22993</v>
      </c>
      <c r="C191" s="10">
        <v>15894</v>
      </c>
      <c r="D191" s="11">
        <v>217.63</v>
      </c>
      <c r="E191" s="11">
        <v>145446.43</v>
      </c>
      <c r="F191" s="12">
        <v>43313</v>
      </c>
    </row>
    <row r="192" spans="1:6">
      <c r="A192" s="9">
        <v>1</v>
      </c>
      <c r="B192" s="9">
        <v>23027</v>
      </c>
      <c r="C192" s="10">
        <v>16835</v>
      </c>
      <c r="D192" s="11">
        <v>204.2</v>
      </c>
      <c r="E192" s="11">
        <v>136470.03</v>
      </c>
      <c r="F192" s="12">
        <v>43313</v>
      </c>
    </row>
    <row r="193" spans="1:6">
      <c r="A193" s="9">
        <v>1</v>
      </c>
      <c r="B193" s="9">
        <v>23051</v>
      </c>
      <c r="C193" s="10">
        <v>19345</v>
      </c>
      <c r="D193" s="11">
        <v>272.62</v>
      </c>
      <c r="E193" s="11">
        <v>182197.87</v>
      </c>
      <c r="F193" s="12">
        <v>43313</v>
      </c>
    </row>
    <row r="194" spans="1:6">
      <c r="A194" s="9">
        <v>1</v>
      </c>
      <c r="B194" s="9">
        <v>23124</v>
      </c>
      <c r="C194" s="10">
        <v>11975</v>
      </c>
      <c r="D194" s="11">
        <v>572.86</v>
      </c>
      <c r="E194" s="11">
        <v>382851.06</v>
      </c>
      <c r="F194" s="12">
        <v>43313</v>
      </c>
    </row>
    <row r="195" spans="1:6">
      <c r="A195" s="9">
        <v>1</v>
      </c>
      <c r="B195" s="9">
        <v>23213</v>
      </c>
      <c r="C195" s="10">
        <v>16491</v>
      </c>
      <c r="D195" s="11">
        <v>172.55</v>
      </c>
      <c r="E195" s="11">
        <v>115319.21</v>
      </c>
      <c r="F195" s="12">
        <v>43313</v>
      </c>
    </row>
    <row r="196" spans="1:6">
      <c r="A196" s="9">
        <v>1</v>
      </c>
      <c r="B196" s="9">
        <v>23248</v>
      </c>
      <c r="C196" s="10">
        <v>12257</v>
      </c>
      <c r="D196" s="11">
        <v>76.819999999999993</v>
      </c>
      <c r="E196" s="11">
        <v>51343.13</v>
      </c>
      <c r="F196" s="12">
        <v>43313</v>
      </c>
    </row>
    <row r="197" spans="1:6">
      <c r="A197" s="9">
        <v>1</v>
      </c>
      <c r="B197" s="9">
        <v>23272</v>
      </c>
      <c r="C197" s="10">
        <v>18575</v>
      </c>
      <c r="D197" s="11">
        <v>171.91</v>
      </c>
      <c r="E197" s="11">
        <v>114890.06</v>
      </c>
      <c r="F197" s="12">
        <v>43313</v>
      </c>
    </row>
    <row r="198" spans="1:6">
      <c r="A198" s="9">
        <v>1</v>
      </c>
      <c r="B198" s="9">
        <v>23370</v>
      </c>
      <c r="C198" s="10">
        <v>16641</v>
      </c>
      <c r="D198" s="11">
        <v>427.79</v>
      </c>
      <c r="E198" s="11">
        <v>285900.24</v>
      </c>
      <c r="F198" s="12">
        <v>43313</v>
      </c>
    </row>
    <row r="199" spans="1:6">
      <c r="A199" s="9">
        <v>1</v>
      </c>
      <c r="B199" s="9">
        <v>23388</v>
      </c>
      <c r="C199" s="10">
        <v>16616</v>
      </c>
      <c r="D199" s="11">
        <v>549.94000000000005</v>
      </c>
      <c r="E199" s="11">
        <v>367534.97</v>
      </c>
      <c r="F199" s="12">
        <v>43313</v>
      </c>
    </row>
    <row r="200" spans="1:6">
      <c r="A200" s="9">
        <v>1</v>
      </c>
      <c r="B200" s="9">
        <v>23477</v>
      </c>
      <c r="C200" s="10">
        <v>19170</v>
      </c>
      <c r="D200" s="11">
        <v>415.87</v>
      </c>
      <c r="E200" s="11">
        <v>277932.23</v>
      </c>
      <c r="F200" s="12">
        <v>43313</v>
      </c>
    </row>
    <row r="201" spans="1:6">
      <c r="A201" s="9">
        <v>1</v>
      </c>
      <c r="B201" s="9">
        <v>23485</v>
      </c>
      <c r="C201" s="10">
        <v>15626</v>
      </c>
      <c r="D201" s="11">
        <v>69.7</v>
      </c>
      <c r="E201" s="11">
        <v>46583.4</v>
      </c>
      <c r="F201" s="12">
        <v>43313</v>
      </c>
    </row>
    <row r="202" spans="1:6">
      <c r="A202" s="9">
        <v>1</v>
      </c>
      <c r="B202" s="9">
        <v>23515</v>
      </c>
      <c r="C202" s="10">
        <v>16003</v>
      </c>
      <c r="D202" s="11">
        <v>360</v>
      </c>
      <c r="E202" s="11">
        <v>240592.12</v>
      </c>
      <c r="F202" s="12">
        <v>43313</v>
      </c>
    </row>
    <row r="203" spans="1:6">
      <c r="A203" s="9">
        <v>1</v>
      </c>
      <c r="B203" s="9">
        <v>23671</v>
      </c>
      <c r="C203" s="10">
        <v>15177</v>
      </c>
      <c r="D203" s="11">
        <v>111.82</v>
      </c>
      <c r="E203" s="11">
        <v>74734.320000000007</v>
      </c>
      <c r="F203" s="12">
        <v>43313</v>
      </c>
    </row>
    <row r="204" spans="1:6">
      <c r="A204" s="9">
        <v>1</v>
      </c>
      <c r="B204" s="9">
        <v>23710</v>
      </c>
      <c r="C204" s="10">
        <v>15233</v>
      </c>
      <c r="D204" s="11">
        <v>231.12</v>
      </c>
      <c r="E204" s="11">
        <v>154461.13</v>
      </c>
      <c r="F204" s="12">
        <v>43313</v>
      </c>
    </row>
    <row r="205" spans="1:6">
      <c r="A205" s="9">
        <v>1</v>
      </c>
      <c r="B205" s="9">
        <v>23736</v>
      </c>
      <c r="C205" s="10">
        <v>15793</v>
      </c>
      <c r="D205" s="11">
        <v>124.82</v>
      </c>
      <c r="E205" s="11">
        <v>83419.100000000006</v>
      </c>
      <c r="F205" s="12">
        <v>43313</v>
      </c>
    </row>
    <row r="206" spans="1:6">
      <c r="A206" s="9">
        <v>1</v>
      </c>
      <c r="B206" s="9">
        <v>23914</v>
      </c>
      <c r="C206" s="10">
        <v>15960</v>
      </c>
      <c r="D206" s="11">
        <v>667.73</v>
      </c>
      <c r="E206" s="11">
        <v>446253</v>
      </c>
      <c r="F206" s="12">
        <v>43313</v>
      </c>
    </row>
    <row r="207" spans="1:6">
      <c r="A207" s="9">
        <v>1</v>
      </c>
      <c r="B207" s="9">
        <v>23922</v>
      </c>
      <c r="C207" s="10">
        <v>17224</v>
      </c>
      <c r="D207" s="11">
        <v>459.94</v>
      </c>
      <c r="E207" s="11">
        <v>307385.2</v>
      </c>
      <c r="F207" s="12">
        <v>43313</v>
      </c>
    </row>
    <row r="208" spans="1:6">
      <c r="A208" s="9">
        <v>1</v>
      </c>
      <c r="B208" s="9">
        <v>24074</v>
      </c>
      <c r="C208" s="10">
        <v>13905</v>
      </c>
      <c r="D208" s="11">
        <v>124.25</v>
      </c>
      <c r="E208" s="11">
        <v>83038.16</v>
      </c>
      <c r="F208" s="12">
        <v>43313</v>
      </c>
    </row>
    <row r="209" spans="1:6">
      <c r="A209" s="9">
        <v>1</v>
      </c>
      <c r="B209" s="9">
        <v>24112</v>
      </c>
      <c r="C209" s="10">
        <v>16199</v>
      </c>
      <c r="D209" s="11">
        <v>488.9</v>
      </c>
      <c r="E209" s="11">
        <v>326739.28999999998</v>
      </c>
      <c r="F209" s="12">
        <v>43313</v>
      </c>
    </row>
    <row r="210" spans="1:6">
      <c r="A210" s="9">
        <v>1</v>
      </c>
      <c r="B210" s="9">
        <v>24406</v>
      </c>
      <c r="C210" s="10">
        <v>19238</v>
      </c>
      <c r="D210" s="11">
        <v>496.54</v>
      </c>
      <c r="E210" s="11">
        <v>331848.5</v>
      </c>
      <c r="F210" s="12">
        <v>43313</v>
      </c>
    </row>
    <row r="211" spans="1:6">
      <c r="A211" s="9">
        <v>1</v>
      </c>
      <c r="B211" s="9">
        <v>24430</v>
      </c>
      <c r="C211" s="10">
        <v>16899</v>
      </c>
      <c r="D211" s="11">
        <v>566.52</v>
      </c>
      <c r="E211" s="11">
        <v>378613.61</v>
      </c>
      <c r="F211" s="12">
        <v>43313</v>
      </c>
    </row>
    <row r="212" spans="1:6">
      <c r="A212" s="9">
        <v>1</v>
      </c>
      <c r="B212" s="9">
        <v>24449</v>
      </c>
      <c r="C212" s="10">
        <v>19309</v>
      </c>
      <c r="D212" s="11">
        <v>343.76</v>
      </c>
      <c r="E212" s="11">
        <v>229741.27</v>
      </c>
      <c r="F212" s="12">
        <v>43313</v>
      </c>
    </row>
    <row r="213" spans="1:6">
      <c r="A213" s="9">
        <v>1</v>
      </c>
      <c r="B213" s="9">
        <v>24457</v>
      </c>
      <c r="C213" s="10">
        <v>16825</v>
      </c>
      <c r="D213" s="11">
        <v>565.22</v>
      </c>
      <c r="E213" s="11">
        <v>377745.7</v>
      </c>
      <c r="F213" s="12">
        <v>43313</v>
      </c>
    </row>
    <row r="214" spans="1:6">
      <c r="A214" s="9">
        <v>1</v>
      </c>
      <c r="B214" s="9">
        <v>24554</v>
      </c>
      <c r="C214" s="10">
        <v>17150</v>
      </c>
      <c r="D214" s="11">
        <v>588.14</v>
      </c>
      <c r="E214" s="11">
        <v>393061.78</v>
      </c>
      <c r="F214" s="12">
        <v>43313</v>
      </c>
    </row>
    <row r="215" spans="1:6">
      <c r="A215" s="9">
        <v>1</v>
      </c>
      <c r="B215" s="9">
        <v>24589</v>
      </c>
      <c r="C215" s="10">
        <v>15243</v>
      </c>
      <c r="D215" s="11">
        <v>667.73</v>
      </c>
      <c r="E215" s="11">
        <v>446253</v>
      </c>
      <c r="F215" s="12">
        <v>43313</v>
      </c>
    </row>
    <row r="216" spans="1:6">
      <c r="A216" s="9">
        <v>1</v>
      </c>
      <c r="B216" s="9">
        <v>24619</v>
      </c>
      <c r="C216" s="10">
        <v>16470</v>
      </c>
      <c r="D216" s="11">
        <v>363.58</v>
      </c>
      <c r="E216" s="11">
        <v>242984.35</v>
      </c>
      <c r="F216" s="12">
        <v>43313</v>
      </c>
    </row>
    <row r="217" spans="1:6">
      <c r="A217" s="9">
        <v>1</v>
      </c>
      <c r="B217" s="9">
        <v>24627</v>
      </c>
      <c r="C217" s="10">
        <v>19448</v>
      </c>
      <c r="D217" s="11">
        <v>402.83</v>
      </c>
      <c r="E217" s="11">
        <v>269217.40000000002</v>
      </c>
      <c r="F217" s="12">
        <v>43313</v>
      </c>
    </row>
    <row r="218" spans="1:6">
      <c r="A218" s="9">
        <v>1</v>
      </c>
      <c r="B218" s="9">
        <v>24783</v>
      </c>
      <c r="C218" s="10">
        <v>16648</v>
      </c>
      <c r="D218" s="11">
        <v>504.03</v>
      </c>
      <c r="E218" s="11">
        <v>336852.74</v>
      </c>
      <c r="F218" s="12">
        <v>43313</v>
      </c>
    </row>
    <row r="219" spans="1:6">
      <c r="A219" s="9">
        <v>1</v>
      </c>
      <c r="B219" s="9">
        <v>24848</v>
      </c>
      <c r="C219" s="10">
        <v>20620</v>
      </c>
      <c r="D219" s="11">
        <v>430.82</v>
      </c>
      <c r="E219" s="11">
        <v>287926.84999999998</v>
      </c>
      <c r="F219" s="12">
        <v>43313</v>
      </c>
    </row>
    <row r="220" spans="1:6">
      <c r="A220" s="9">
        <v>1</v>
      </c>
      <c r="B220" s="9">
        <v>24902</v>
      </c>
      <c r="C220" s="10">
        <v>17565</v>
      </c>
      <c r="D220" s="11">
        <v>288.86</v>
      </c>
      <c r="E220" s="11">
        <v>193051.93</v>
      </c>
      <c r="F220" s="12">
        <v>43313</v>
      </c>
    </row>
    <row r="221" spans="1:6">
      <c r="A221" s="9">
        <v>1</v>
      </c>
      <c r="B221" s="9">
        <v>25151</v>
      </c>
      <c r="C221" s="10">
        <v>16779</v>
      </c>
      <c r="D221" s="11">
        <v>667.73</v>
      </c>
      <c r="E221" s="11">
        <v>446253</v>
      </c>
      <c r="F221" s="12">
        <v>43313</v>
      </c>
    </row>
    <row r="222" spans="1:6">
      <c r="A222" s="9">
        <v>1</v>
      </c>
      <c r="B222" s="9">
        <v>25224</v>
      </c>
      <c r="C222" s="10">
        <v>19902</v>
      </c>
      <c r="D222" s="11">
        <v>225.6</v>
      </c>
      <c r="E222" s="11">
        <v>150771.19</v>
      </c>
      <c r="F222" s="12">
        <v>43313</v>
      </c>
    </row>
    <row r="223" spans="1:6">
      <c r="A223" s="9">
        <v>1</v>
      </c>
      <c r="B223" s="9">
        <v>25267</v>
      </c>
      <c r="C223" s="10">
        <v>19640</v>
      </c>
      <c r="D223" s="11">
        <v>404.45</v>
      </c>
      <c r="E223" s="11">
        <v>270299.93</v>
      </c>
      <c r="F223" s="12">
        <v>43313</v>
      </c>
    </row>
    <row r="224" spans="1:6">
      <c r="A224" s="9">
        <v>1</v>
      </c>
      <c r="B224" s="9">
        <v>25321</v>
      </c>
      <c r="C224" s="10">
        <v>21443</v>
      </c>
      <c r="D224" s="11">
        <v>565.22</v>
      </c>
      <c r="E224" s="11">
        <v>377745.7</v>
      </c>
      <c r="F224" s="12">
        <v>43313</v>
      </c>
    </row>
    <row r="225" spans="1:6">
      <c r="A225" s="9">
        <v>1</v>
      </c>
      <c r="B225" s="9">
        <v>25461</v>
      </c>
      <c r="C225" s="10">
        <v>13922</v>
      </c>
      <c r="D225" s="11">
        <v>205.38</v>
      </c>
      <c r="E225" s="11">
        <v>137261.16</v>
      </c>
      <c r="F225" s="12">
        <v>43313</v>
      </c>
    </row>
    <row r="226" spans="1:6">
      <c r="A226" s="9">
        <v>1</v>
      </c>
      <c r="B226" s="9">
        <v>25526</v>
      </c>
      <c r="C226" s="10">
        <v>18574</v>
      </c>
      <c r="D226" s="11">
        <v>122.75</v>
      </c>
      <c r="E226" s="11">
        <v>82035.69</v>
      </c>
      <c r="F226" s="12">
        <v>43313</v>
      </c>
    </row>
    <row r="227" spans="1:6">
      <c r="A227" s="9">
        <v>1</v>
      </c>
      <c r="B227" s="9">
        <v>25534</v>
      </c>
      <c r="C227" s="10">
        <v>16766</v>
      </c>
      <c r="D227" s="11">
        <v>264.45</v>
      </c>
      <c r="E227" s="11">
        <v>176737.06</v>
      </c>
      <c r="F227" s="12">
        <v>43313</v>
      </c>
    </row>
    <row r="228" spans="1:6">
      <c r="A228" s="9">
        <v>1</v>
      </c>
      <c r="B228" s="9">
        <v>25577</v>
      </c>
      <c r="C228" s="10">
        <v>15351</v>
      </c>
      <c r="D228" s="11">
        <v>186</v>
      </c>
      <c r="E228" s="11">
        <v>124309.75999999999</v>
      </c>
      <c r="F228" s="12">
        <v>43313</v>
      </c>
    </row>
    <row r="229" spans="1:6">
      <c r="A229" s="9">
        <v>1</v>
      </c>
      <c r="B229" s="9">
        <v>25666</v>
      </c>
      <c r="C229" s="10">
        <v>12370</v>
      </c>
      <c r="D229" s="11">
        <v>667.73</v>
      </c>
      <c r="E229" s="11">
        <v>446253</v>
      </c>
      <c r="F229" s="12">
        <v>43313</v>
      </c>
    </row>
    <row r="230" spans="1:6">
      <c r="A230" s="9">
        <v>1</v>
      </c>
      <c r="B230" s="9">
        <v>25810</v>
      </c>
      <c r="C230" s="10">
        <v>13692</v>
      </c>
      <c r="D230" s="11">
        <v>252.45</v>
      </c>
      <c r="E230" s="11">
        <v>168714.45</v>
      </c>
      <c r="F230" s="12">
        <v>43313</v>
      </c>
    </row>
    <row r="231" spans="1:6">
      <c r="A231" s="9">
        <v>1</v>
      </c>
      <c r="B231" s="9">
        <v>25887</v>
      </c>
      <c r="C231" s="10">
        <v>19487</v>
      </c>
      <c r="D231" s="11">
        <v>148.54</v>
      </c>
      <c r="E231" s="11">
        <v>99268.94</v>
      </c>
      <c r="F231" s="12">
        <v>43313</v>
      </c>
    </row>
    <row r="232" spans="1:6">
      <c r="A232" s="9">
        <v>1</v>
      </c>
      <c r="B232" s="9">
        <v>25976</v>
      </c>
      <c r="C232" s="10">
        <v>18663</v>
      </c>
      <c r="D232" s="11">
        <v>146.76</v>
      </c>
      <c r="E232" s="11">
        <v>98081.24</v>
      </c>
      <c r="F232" s="12">
        <v>43313</v>
      </c>
    </row>
    <row r="233" spans="1:6">
      <c r="A233" s="9">
        <v>1</v>
      </c>
      <c r="B233" s="9">
        <v>25984</v>
      </c>
      <c r="C233" s="10">
        <v>20402</v>
      </c>
      <c r="D233" s="11">
        <v>233.03</v>
      </c>
      <c r="E233" s="11">
        <v>155738.73000000001</v>
      </c>
      <c r="F233" s="12">
        <v>43313</v>
      </c>
    </row>
    <row r="234" spans="1:6">
      <c r="A234" s="9">
        <v>1</v>
      </c>
      <c r="B234" s="9">
        <v>26000</v>
      </c>
      <c r="C234" s="10">
        <v>18337</v>
      </c>
      <c r="D234" s="11">
        <v>451.01</v>
      </c>
      <c r="E234" s="11">
        <v>301419.25</v>
      </c>
      <c r="F234" s="12">
        <v>43313</v>
      </c>
    </row>
    <row r="235" spans="1:6">
      <c r="A235" s="9">
        <v>1</v>
      </c>
      <c r="B235" s="9">
        <v>26093</v>
      </c>
      <c r="C235" s="10">
        <v>17056</v>
      </c>
      <c r="D235" s="11">
        <v>667.73</v>
      </c>
      <c r="E235" s="11">
        <v>446253</v>
      </c>
      <c r="F235" s="12">
        <v>43313</v>
      </c>
    </row>
    <row r="236" spans="1:6">
      <c r="A236" s="9">
        <v>1</v>
      </c>
      <c r="B236" s="9">
        <v>26247</v>
      </c>
      <c r="C236" s="10">
        <v>18972</v>
      </c>
      <c r="D236" s="11">
        <v>275.01</v>
      </c>
      <c r="E236" s="11">
        <v>183793.01</v>
      </c>
      <c r="F236" s="12">
        <v>43313</v>
      </c>
    </row>
    <row r="237" spans="1:6">
      <c r="A237" s="9">
        <v>1</v>
      </c>
      <c r="B237" s="9">
        <v>26360</v>
      </c>
      <c r="C237" s="10">
        <v>18805</v>
      </c>
      <c r="D237" s="11">
        <v>667.73</v>
      </c>
      <c r="E237" s="11">
        <v>446253</v>
      </c>
      <c r="F237" s="12">
        <v>43313</v>
      </c>
    </row>
    <row r="238" spans="1:6">
      <c r="A238" s="9">
        <v>1</v>
      </c>
      <c r="B238" s="9">
        <v>26409</v>
      </c>
      <c r="C238" s="10">
        <v>21303</v>
      </c>
      <c r="D238" s="11">
        <v>283.77</v>
      </c>
      <c r="E238" s="11">
        <v>189645.51</v>
      </c>
      <c r="F238" s="12">
        <v>43313</v>
      </c>
    </row>
    <row r="239" spans="1:6">
      <c r="A239" s="9">
        <v>1</v>
      </c>
      <c r="B239" s="9">
        <v>26514</v>
      </c>
      <c r="C239" s="10">
        <v>15989</v>
      </c>
      <c r="D239" s="11">
        <v>249.2</v>
      </c>
      <c r="E239" s="11">
        <v>166547.39000000001</v>
      </c>
      <c r="F239" s="12">
        <v>43313</v>
      </c>
    </row>
    <row r="240" spans="1:6">
      <c r="A240" s="9">
        <v>1</v>
      </c>
      <c r="B240" s="9">
        <v>26557</v>
      </c>
      <c r="C240" s="10">
        <v>16592</v>
      </c>
      <c r="D240" s="11">
        <v>667.73</v>
      </c>
      <c r="E240" s="11">
        <v>446253</v>
      </c>
      <c r="F240" s="12">
        <v>43313</v>
      </c>
    </row>
    <row r="241" spans="1:6">
      <c r="A241" s="9">
        <v>1</v>
      </c>
      <c r="B241" s="9">
        <v>26662</v>
      </c>
      <c r="C241" s="10">
        <v>16490</v>
      </c>
      <c r="D241" s="11">
        <v>403.22</v>
      </c>
      <c r="E241" s="11">
        <v>269475.43</v>
      </c>
      <c r="F241" s="12">
        <v>43313</v>
      </c>
    </row>
    <row r="242" spans="1:6">
      <c r="A242" s="9">
        <v>1</v>
      </c>
      <c r="B242" s="9">
        <v>26689</v>
      </c>
      <c r="C242" s="10">
        <v>9824</v>
      </c>
      <c r="D242" s="11">
        <v>204.59</v>
      </c>
      <c r="E242" s="11">
        <v>136732.51999999999</v>
      </c>
      <c r="F242" s="12">
        <v>43313</v>
      </c>
    </row>
    <row r="243" spans="1:6">
      <c r="A243" s="9">
        <v>1</v>
      </c>
      <c r="B243" s="9">
        <v>26867</v>
      </c>
      <c r="C243" s="10">
        <v>17091</v>
      </c>
      <c r="D243" s="11">
        <v>170.55</v>
      </c>
      <c r="E243" s="11">
        <v>113981.96</v>
      </c>
      <c r="F243" s="12">
        <v>43313</v>
      </c>
    </row>
    <row r="244" spans="1:6">
      <c r="A244" s="9">
        <v>1</v>
      </c>
      <c r="B244" s="9">
        <v>26891</v>
      </c>
      <c r="C244" s="10">
        <v>19935</v>
      </c>
      <c r="D244" s="11">
        <v>271.04000000000002</v>
      </c>
      <c r="E244" s="11">
        <v>181138.98</v>
      </c>
      <c r="F244" s="12">
        <v>43313</v>
      </c>
    </row>
    <row r="245" spans="1:6">
      <c r="A245" s="9">
        <v>1</v>
      </c>
      <c r="B245" s="9">
        <v>26913</v>
      </c>
      <c r="C245" s="10">
        <v>17450</v>
      </c>
      <c r="D245" s="11">
        <v>518.42999999999995</v>
      </c>
      <c r="E245" s="11">
        <v>346473.72</v>
      </c>
      <c r="F245" s="12">
        <v>43313</v>
      </c>
    </row>
    <row r="246" spans="1:6">
      <c r="A246" s="9">
        <v>1</v>
      </c>
      <c r="B246" s="9">
        <v>26972</v>
      </c>
      <c r="C246" s="10">
        <v>18390</v>
      </c>
      <c r="D246" s="11">
        <v>347.02</v>
      </c>
      <c r="E246" s="11">
        <v>231921.99</v>
      </c>
      <c r="F246" s="12">
        <v>43313</v>
      </c>
    </row>
    <row r="247" spans="1:6">
      <c r="A247" s="9">
        <v>1</v>
      </c>
      <c r="B247" s="9">
        <v>27014</v>
      </c>
      <c r="C247" s="10">
        <v>13889</v>
      </c>
      <c r="D247" s="11">
        <v>125.38</v>
      </c>
      <c r="E247" s="11">
        <v>83791.259999999995</v>
      </c>
      <c r="F247" s="12">
        <v>43313</v>
      </c>
    </row>
    <row r="248" spans="1:6">
      <c r="A248" s="9">
        <v>1</v>
      </c>
      <c r="B248" s="9">
        <v>27049</v>
      </c>
      <c r="C248" s="10">
        <v>17789</v>
      </c>
      <c r="D248" s="11">
        <v>322.45999999999998</v>
      </c>
      <c r="E248" s="11">
        <v>215506.04</v>
      </c>
      <c r="F248" s="12">
        <v>43313</v>
      </c>
    </row>
    <row r="249" spans="1:6">
      <c r="A249" s="9">
        <v>1</v>
      </c>
      <c r="B249" s="9">
        <v>27065</v>
      </c>
      <c r="C249" s="10">
        <v>18617</v>
      </c>
      <c r="D249" s="11">
        <v>184.67</v>
      </c>
      <c r="E249" s="11">
        <v>123417.34</v>
      </c>
      <c r="F249" s="12">
        <v>43313</v>
      </c>
    </row>
    <row r="250" spans="1:6">
      <c r="A250" s="9">
        <v>1</v>
      </c>
      <c r="B250" s="9">
        <v>27200</v>
      </c>
      <c r="C250" s="10">
        <v>16654</v>
      </c>
      <c r="D250" s="11">
        <v>667.73</v>
      </c>
      <c r="E250" s="11">
        <v>446253</v>
      </c>
      <c r="F250" s="12">
        <v>43313</v>
      </c>
    </row>
    <row r="251" spans="1:6">
      <c r="A251" s="9">
        <v>1</v>
      </c>
      <c r="B251" s="9">
        <v>27316</v>
      </c>
      <c r="C251" s="10">
        <v>15871</v>
      </c>
      <c r="D251" s="11">
        <v>463.89</v>
      </c>
      <c r="E251" s="11">
        <v>310026.49</v>
      </c>
      <c r="F251" s="12">
        <v>43313</v>
      </c>
    </row>
    <row r="252" spans="1:6">
      <c r="A252" s="9">
        <v>1</v>
      </c>
      <c r="B252" s="9">
        <v>27448</v>
      </c>
      <c r="C252" s="10">
        <v>17029</v>
      </c>
      <c r="D252" s="11">
        <v>274.14</v>
      </c>
      <c r="E252" s="11">
        <v>183211.92</v>
      </c>
      <c r="F252" s="12">
        <v>43313</v>
      </c>
    </row>
    <row r="253" spans="1:6">
      <c r="A253" s="9">
        <v>1</v>
      </c>
      <c r="B253" s="9">
        <v>27685</v>
      </c>
      <c r="C253" s="10">
        <v>19235</v>
      </c>
      <c r="D253" s="11">
        <v>131.30000000000001</v>
      </c>
      <c r="E253" s="11">
        <v>87747.89</v>
      </c>
      <c r="F253" s="12">
        <v>43313</v>
      </c>
    </row>
    <row r="254" spans="1:6">
      <c r="A254" s="9">
        <v>1</v>
      </c>
      <c r="B254" s="9">
        <v>27723</v>
      </c>
      <c r="C254" s="10">
        <v>16202</v>
      </c>
      <c r="D254" s="11">
        <v>351.19</v>
      </c>
      <c r="E254" s="11">
        <v>234705.61</v>
      </c>
      <c r="F254" s="12">
        <v>43313</v>
      </c>
    </row>
    <row r="255" spans="1:6">
      <c r="A255" s="9">
        <v>1</v>
      </c>
      <c r="B255" s="9">
        <v>27820</v>
      </c>
      <c r="C255" s="10">
        <v>17931</v>
      </c>
      <c r="D255" s="11">
        <v>82.71</v>
      </c>
      <c r="E255" s="11">
        <v>55276.07</v>
      </c>
      <c r="F255" s="12">
        <v>43313</v>
      </c>
    </row>
    <row r="256" spans="1:6">
      <c r="A256" s="9">
        <v>1</v>
      </c>
      <c r="B256" s="9">
        <v>27952</v>
      </c>
      <c r="C256" s="10">
        <v>17930</v>
      </c>
      <c r="D256" s="11">
        <v>427.79</v>
      </c>
      <c r="E256" s="11">
        <v>285900.24</v>
      </c>
      <c r="F256" s="12">
        <v>43313</v>
      </c>
    </row>
    <row r="257" spans="1:6">
      <c r="A257" s="9">
        <v>1</v>
      </c>
      <c r="B257" s="9">
        <v>28126</v>
      </c>
      <c r="C257" s="10">
        <v>17877</v>
      </c>
      <c r="D257" s="11">
        <v>366.68</v>
      </c>
      <c r="E257" s="11">
        <v>245057.35</v>
      </c>
      <c r="F257" s="12">
        <v>43313</v>
      </c>
    </row>
    <row r="258" spans="1:6">
      <c r="A258" s="9">
        <v>1</v>
      </c>
      <c r="B258" s="9">
        <v>28568</v>
      </c>
      <c r="C258" s="10">
        <v>18361</v>
      </c>
      <c r="D258" s="11">
        <v>271.82</v>
      </c>
      <c r="E258" s="11">
        <v>181659.32</v>
      </c>
      <c r="F258" s="12">
        <v>43313</v>
      </c>
    </row>
    <row r="259" spans="1:6">
      <c r="A259" s="9">
        <v>1</v>
      </c>
      <c r="B259" s="9">
        <v>28606</v>
      </c>
      <c r="C259" s="10">
        <v>17806</v>
      </c>
      <c r="D259" s="11">
        <v>158.30000000000001</v>
      </c>
      <c r="E259" s="11">
        <v>105794.29</v>
      </c>
      <c r="F259" s="12">
        <v>43313</v>
      </c>
    </row>
    <row r="260" spans="1:6">
      <c r="A260" s="9">
        <v>1</v>
      </c>
      <c r="B260" s="9">
        <v>28622</v>
      </c>
      <c r="C260" s="10">
        <v>16448</v>
      </c>
      <c r="D260" s="11">
        <v>186.77</v>
      </c>
      <c r="E260" s="11">
        <v>124822.1</v>
      </c>
      <c r="F260" s="12">
        <v>43313</v>
      </c>
    </row>
    <row r="261" spans="1:6">
      <c r="A261" s="9">
        <v>1</v>
      </c>
      <c r="B261" s="9">
        <v>28673</v>
      </c>
      <c r="C261" s="10">
        <v>16684</v>
      </c>
      <c r="D261" s="11">
        <v>289.91000000000003</v>
      </c>
      <c r="E261" s="11">
        <v>193751.55</v>
      </c>
      <c r="F261" s="12">
        <v>43313</v>
      </c>
    </row>
    <row r="262" spans="1:6">
      <c r="A262" s="9">
        <v>1</v>
      </c>
      <c r="B262" s="9">
        <v>28703</v>
      </c>
      <c r="C262" s="10">
        <v>17951</v>
      </c>
      <c r="D262" s="11">
        <v>214.17</v>
      </c>
      <c r="E262" s="11">
        <v>143135.29999999999</v>
      </c>
      <c r="F262" s="12">
        <v>43313</v>
      </c>
    </row>
    <row r="263" spans="1:6">
      <c r="A263" s="9">
        <v>1</v>
      </c>
      <c r="B263" s="9">
        <v>28711</v>
      </c>
      <c r="C263" s="10">
        <v>21271</v>
      </c>
      <c r="D263" s="11">
        <v>191.44</v>
      </c>
      <c r="E263" s="11">
        <v>127943.84</v>
      </c>
      <c r="F263" s="12">
        <v>43313</v>
      </c>
    </row>
    <row r="264" spans="1:6">
      <c r="A264" s="9">
        <v>1</v>
      </c>
      <c r="B264" s="9">
        <v>28983</v>
      </c>
      <c r="C264" s="10">
        <v>22870</v>
      </c>
      <c r="D264" s="11">
        <v>451.22</v>
      </c>
      <c r="E264" s="11">
        <v>301560.3</v>
      </c>
      <c r="F264" s="12">
        <v>43313</v>
      </c>
    </row>
    <row r="265" spans="1:6">
      <c r="A265" s="9">
        <v>1</v>
      </c>
      <c r="B265" s="9">
        <v>29076</v>
      </c>
      <c r="C265" s="10">
        <v>19784</v>
      </c>
      <c r="D265" s="11">
        <v>101.78</v>
      </c>
      <c r="E265" s="11">
        <v>68018.97</v>
      </c>
      <c r="F265" s="12">
        <v>43313</v>
      </c>
    </row>
    <row r="266" spans="1:6">
      <c r="A266" s="9">
        <v>1</v>
      </c>
      <c r="B266" s="9">
        <v>29157</v>
      </c>
      <c r="C266" s="10">
        <v>16811</v>
      </c>
      <c r="D266" s="11">
        <v>443.07</v>
      </c>
      <c r="E266" s="11">
        <v>296110.96999999997</v>
      </c>
      <c r="F266" s="12">
        <v>43313</v>
      </c>
    </row>
    <row r="267" spans="1:6">
      <c r="A267" s="9">
        <v>1</v>
      </c>
      <c r="B267" s="9">
        <v>29173</v>
      </c>
      <c r="C267" s="10">
        <v>16080</v>
      </c>
      <c r="D267" s="11">
        <v>304.68</v>
      </c>
      <c r="E267" s="11">
        <v>203624.52</v>
      </c>
      <c r="F267" s="12">
        <v>43313</v>
      </c>
    </row>
    <row r="268" spans="1:6">
      <c r="A268" s="9">
        <v>1</v>
      </c>
      <c r="B268" s="9">
        <v>29238</v>
      </c>
      <c r="C268" s="10">
        <v>19977</v>
      </c>
      <c r="D268" s="11">
        <v>198.4</v>
      </c>
      <c r="E268" s="11">
        <v>132595.04999999999</v>
      </c>
      <c r="F268" s="12">
        <v>43313</v>
      </c>
    </row>
    <row r="269" spans="1:6">
      <c r="A269" s="9">
        <v>1</v>
      </c>
      <c r="B269" s="9">
        <v>29289</v>
      </c>
      <c r="C269" s="10">
        <v>17556</v>
      </c>
      <c r="D269" s="11">
        <v>290.33999999999997</v>
      </c>
      <c r="E269" s="11">
        <v>194036.17</v>
      </c>
      <c r="F269" s="12">
        <v>43313</v>
      </c>
    </row>
    <row r="270" spans="1:6">
      <c r="A270" s="9">
        <v>1</v>
      </c>
      <c r="B270" s="9">
        <v>29297</v>
      </c>
      <c r="C270" s="10">
        <v>17022</v>
      </c>
      <c r="D270" s="11">
        <v>73.59</v>
      </c>
      <c r="E270" s="11">
        <v>49182.39</v>
      </c>
      <c r="F270" s="12">
        <v>43313</v>
      </c>
    </row>
    <row r="271" spans="1:6">
      <c r="A271" s="9">
        <v>1</v>
      </c>
      <c r="B271" s="9">
        <v>29351</v>
      </c>
      <c r="C271" s="10">
        <v>18010</v>
      </c>
      <c r="D271" s="11">
        <v>166.23</v>
      </c>
      <c r="E271" s="11">
        <v>111092.46</v>
      </c>
      <c r="F271" s="12">
        <v>43313</v>
      </c>
    </row>
    <row r="272" spans="1:6">
      <c r="A272" s="9">
        <v>1</v>
      </c>
      <c r="B272" s="9">
        <v>29360</v>
      </c>
      <c r="C272" s="10">
        <v>15611</v>
      </c>
      <c r="D272" s="11">
        <v>322.89999999999998</v>
      </c>
      <c r="E272" s="11">
        <v>215796.51</v>
      </c>
      <c r="F272" s="12">
        <v>43313</v>
      </c>
    </row>
    <row r="273" spans="1:6">
      <c r="A273" s="9">
        <v>1</v>
      </c>
      <c r="B273" s="9">
        <v>29378</v>
      </c>
      <c r="C273" s="10">
        <v>17587</v>
      </c>
      <c r="D273" s="11">
        <v>667.73</v>
      </c>
      <c r="E273" s="11">
        <v>446253</v>
      </c>
      <c r="F273" s="12">
        <v>43313</v>
      </c>
    </row>
    <row r="274" spans="1:6">
      <c r="A274" s="9">
        <v>1</v>
      </c>
      <c r="B274" s="9">
        <v>29637</v>
      </c>
      <c r="C274" s="10">
        <v>17546</v>
      </c>
      <c r="D274" s="11">
        <v>150.33000000000001</v>
      </c>
      <c r="E274" s="11">
        <v>100466.88</v>
      </c>
      <c r="F274" s="12">
        <v>43313</v>
      </c>
    </row>
    <row r="275" spans="1:6">
      <c r="A275" s="9">
        <v>1</v>
      </c>
      <c r="B275" s="9">
        <v>29718</v>
      </c>
      <c r="C275" s="10">
        <v>16587</v>
      </c>
      <c r="D275" s="11">
        <v>130.72999999999999</v>
      </c>
      <c r="E275" s="11">
        <v>87369.17</v>
      </c>
      <c r="F275" s="12">
        <v>43313</v>
      </c>
    </row>
    <row r="276" spans="1:6">
      <c r="A276" s="9">
        <v>1</v>
      </c>
      <c r="B276" s="9">
        <v>29890</v>
      </c>
      <c r="C276" s="10">
        <v>15066</v>
      </c>
      <c r="D276" s="11">
        <v>252.17</v>
      </c>
      <c r="E276" s="11">
        <v>168527.52</v>
      </c>
      <c r="F276" s="12">
        <v>43313</v>
      </c>
    </row>
    <row r="277" spans="1:6">
      <c r="A277" s="9">
        <v>1</v>
      </c>
      <c r="B277" s="9">
        <v>29920</v>
      </c>
      <c r="C277" s="10">
        <v>14787</v>
      </c>
      <c r="D277" s="11">
        <v>143.69</v>
      </c>
      <c r="E277" s="11">
        <v>96030.77</v>
      </c>
      <c r="F277" s="12">
        <v>43313</v>
      </c>
    </row>
    <row r="278" spans="1:6">
      <c r="A278" s="9">
        <v>1</v>
      </c>
      <c r="B278" s="9">
        <v>29939</v>
      </c>
      <c r="C278" s="10">
        <v>16939</v>
      </c>
      <c r="D278" s="11">
        <v>223.94</v>
      </c>
      <c r="E278" s="11">
        <v>149662.5</v>
      </c>
      <c r="F278" s="12">
        <v>43313</v>
      </c>
    </row>
    <row r="279" spans="1:6">
      <c r="A279" s="9">
        <v>1</v>
      </c>
      <c r="B279" s="9">
        <v>30040</v>
      </c>
      <c r="C279" s="10">
        <v>17029</v>
      </c>
      <c r="D279" s="11">
        <v>313.94</v>
      </c>
      <c r="E279" s="11">
        <v>209810.87</v>
      </c>
      <c r="F279" s="12">
        <v>43313</v>
      </c>
    </row>
    <row r="280" spans="1:6">
      <c r="A280" s="9">
        <v>1</v>
      </c>
      <c r="B280" s="9">
        <v>30180</v>
      </c>
      <c r="C280" s="10">
        <v>17379</v>
      </c>
      <c r="D280" s="11">
        <v>326.12</v>
      </c>
      <c r="E280" s="11">
        <v>217953.38</v>
      </c>
      <c r="F280" s="12">
        <v>43313</v>
      </c>
    </row>
    <row r="281" spans="1:6">
      <c r="A281" s="9">
        <v>1</v>
      </c>
      <c r="B281" s="9">
        <v>30252</v>
      </c>
      <c r="C281" s="10">
        <v>15019</v>
      </c>
      <c r="D281" s="11">
        <v>667.73</v>
      </c>
      <c r="E281" s="11">
        <v>446253</v>
      </c>
      <c r="F281" s="12">
        <v>43313</v>
      </c>
    </row>
    <row r="282" spans="1:6">
      <c r="A282" s="9">
        <v>1</v>
      </c>
      <c r="B282" s="9">
        <v>30260</v>
      </c>
      <c r="C282" s="10">
        <v>13674</v>
      </c>
      <c r="D282" s="11">
        <v>117.85</v>
      </c>
      <c r="E282" s="11">
        <v>78758.880000000005</v>
      </c>
      <c r="F282" s="12">
        <v>43313</v>
      </c>
    </row>
    <row r="283" spans="1:6">
      <c r="A283" s="9">
        <v>1</v>
      </c>
      <c r="B283" s="9">
        <v>30562</v>
      </c>
      <c r="C283" s="10">
        <v>18112</v>
      </c>
      <c r="D283" s="11">
        <v>310.45999999999998</v>
      </c>
      <c r="E283" s="11">
        <v>207487.67</v>
      </c>
      <c r="F283" s="12">
        <v>43313</v>
      </c>
    </row>
    <row r="284" spans="1:6">
      <c r="A284" s="9">
        <v>1</v>
      </c>
      <c r="B284" s="9">
        <v>30619</v>
      </c>
      <c r="C284" s="10">
        <v>16367</v>
      </c>
      <c r="D284" s="11">
        <v>156.56</v>
      </c>
      <c r="E284" s="11">
        <v>104630.15</v>
      </c>
      <c r="F284" s="12">
        <v>43313</v>
      </c>
    </row>
    <row r="285" spans="1:6">
      <c r="A285" s="9">
        <v>1</v>
      </c>
      <c r="B285" s="9">
        <v>30813</v>
      </c>
      <c r="C285" s="10">
        <v>15346</v>
      </c>
      <c r="D285" s="11">
        <v>0</v>
      </c>
      <c r="E285" s="11">
        <v>13869.09</v>
      </c>
      <c r="F285" s="12">
        <v>43313</v>
      </c>
    </row>
    <row r="286" spans="1:6">
      <c r="A286" s="9">
        <v>1</v>
      </c>
      <c r="B286" s="9">
        <v>30848</v>
      </c>
      <c r="C286" s="10">
        <v>19927</v>
      </c>
      <c r="D286" s="11">
        <v>496.54</v>
      </c>
      <c r="E286" s="11">
        <v>331848.5</v>
      </c>
      <c r="F286" s="12">
        <v>43313</v>
      </c>
    </row>
    <row r="287" spans="1:6">
      <c r="A287" s="9">
        <v>1</v>
      </c>
      <c r="B287" s="9">
        <v>30902</v>
      </c>
      <c r="C287" s="10">
        <v>18825</v>
      </c>
      <c r="D287" s="11">
        <v>505.57</v>
      </c>
      <c r="E287" s="11">
        <v>337883.21</v>
      </c>
      <c r="F287" s="12">
        <v>43313</v>
      </c>
    </row>
    <row r="288" spans="1:6">
      <c r="A288" s="9">
        <v>1</v>
      </c>
      <c r="B288" s="9">
        <v>30929</v>
      </c>
      <c r="C288" s="10">
        <v>15552</v>
      </c>
      <c r="D288" s="11">
        <v>391.95</v>
      </c>
      <c r="E288" s="11">
        <v>261944.35</v>
      </c>
      <c r="F288" s="12">
        <v>43313</v>
      </c>
    </row>
    <row r="289" spans="1:6">
      <c r="A289" s="9">
        <v>1</v>
      </c>
      <c r="B289" s="9">
        <v>30970</v>
      </c>
      <c r="C289" s="10">
        <v>19918</v>
      </c>
      <c r="D289" s="11">
        <v>291.44</v>
      </c>
      <c r="E289" s="11">
        <v>194774.88</v>
      </c>
      <c r="F289" s="12">
        <v>43313</v>
      </c>
    </row>
    <row r="290" spans="1:6">
      <c r="A290" s="9">
        <v>1</v>
      </c>
      <c r="B290" s="9">
        <v>30988</v>
      </c>
      <c r="C290" s="10">
        <v>15940</v>
      </c>
      <c r="D290" s="11">
        <v>120.01</v>
      </c>
      <c r="E290" s="11">
        <v>80204.5</v>
      </c>
      <c r="F290" s="12">
        <v>43313</v>
      </c>
    </row>
    <row r="291" spans="1:6">
      <c r="A291" s="9">
        <v>1</v>
      </c>
      <c r="B291" s="9">
        <v>31003</v>
      </c>
      <c r="C291" s="10">
        <v>14546</v>
      </c>
      <c r="D291" s="11">
        <v>71.13</v>
      </c>
      <c r="E291" s="11">
        <v>47535.66</v>
      </c>
      <c r="F291" s="12">
        <v>43313</v>
      </c>
    </row>
    <row r="292" spans="1:6">
      <c r="A292" s="9">
        <v>1</v>
      </c>
      <c r="B292" s="9">
        <v>31038</v>
      </c>
      <c r="C292" s="10">
        <v>15603</v>
      </c>
      <c r="D292" s="11">
        <v>122.1</v>
      </c>
      <c r="E292" s="11">
        <v>81603.13</v>
      </c>
      <c r="F292" s="12">
        <v>43313</v>
      </c>
    </row>
    <row r="293" spans="1:6">
      <c r="A293" s="9">
        <v>1</v>
      </c>
      <c r="B293" s="9">
        <v>31097</v>
      </c>
      <c r="C293" s="10">
        <v>19139</v>
      </c>
      <c r="D293" s="11">
        <v>300.41000000000003</v>
      </c>
      <c r="E293" s="11">
        <v>200768.4</v>
      </c>
      <c r="F293" s="12">
        <v>43313</v>
      </c>
    </row>
    <row r="294" spans="1:6">
      <c r="A294" s="9">
        <v>1</v>
      </c>
      <c r="B294" s="9">
        <v>31119</v>
      </c>
      <c r="C294" s="10">
        <v>16195</v>
      </c>
      <c r="D294" s="11">
        <v>210.53</v>
      </c>
      <c r="E294" s="11">
        <v>140701.96</v>
      </c>
      <c r="F294" s="12">
        <v>43313</v>
      </c>
    </row>
    <row r="295" spans="1:6">
      <c r="A295" s="9">
        <v>1</v>
      </c>
      <c r="B295" s="9">
        <v>31135</v>
      </c>
      <c r="C295" s="10">
        <v>18221</v>
      </c>
      <c r="D295" s="11">
        <v>485.51</v>
      </c>
      <c r="E295" s="11">
        <v>324471.77</v>
      </c>
      <c r="F295" s="12">
        <v>43313</v>
      </c>
    </row>
    <row r="296" spans="1:6">
      <c r="A296" s="9">
        <v>1</v>
      </c>
      <c r="B296" s="9">
        <v>31143</v>
      </c>
      <c r="C296" s="10">
        <v>17189</v>
      </c>
      <c r="D296" s="11">
        <v>336.18</v>
      </c>
      <c r="E296" s="11">
        <v>224673.58</v>
      </c>
      <c r="F296" s="12">
        <v>43313</v>
      </c>
    </row>
    <row r="297" spans="1:6">
      <c r="A297" s="9">
        <v>1</v>
      </c>
      <c r="B297" s="9">
        <v>31178</v>
      </c>
      <c r="C297" s="10">
        <v>16978</v>
      </c>
      <c r="D297" s="11">
        <v>291.38</v>
      </c>
      <c r="E297" s="11">
        <v>194735.7</v>
      </c>
      <c r="F297" s="12">
        <v>43313</v>
      </c>
    </row>
    <row r="298" spans="1:6">
      <c r="A298" s="9">
        <v>1</v>
      </c>
      <c r="B298" s="9">
        <v>31267</v>
      </c>
      <c r="C298" s="10">
        <v>19834</v>
      </c>
      <c r="D298" s="11">
        <v>201.81</v>
      </c>
      <c r="E298" s="11">
        <v>134873.85999999999</v>
      </c>
      <c r="F298" s="12">
        <v>43313</v>
      </c>
    </row>
    <row r="299" spans="1:6">
      <c r="A299" s="9">
        <v>1</v>
      </c>
      <c r="B299" s="9">
        <v>31321</v>
      </c>
      <c r="C299" s="10">
        <v>19856</v>
      </c>
      <c r="D299" s="11">
        <v>667.73</v>
      </c>
      <c r="E299" s="11">
        <v>446253</v>
      </c>
      <c r="F299" s="12">
        <v>43313</v>
      </c>
    </row>
    <row r="300" spans="1:6">
      <c r="A300" s="9">
        <v>1</v>
      </c>
      <c r="B300" s="9">
        <v>31330</v>
      </c>
      <c r="C300" s="10">
        <v>12189</v>
      </c>
      <c r="D300" s="11">
        <v>225.18</v>
      </c>
      <c r="E300" s="11">
        <v>150491.82</v>
      </c>
      <c r="F300" s="12">
        <v>43313</v>
      </c>
    </row>
    <row r="301" spans="1:6">
      <c r="A301" s="9">
        <v>1</v>
      </c>
      <c r="B301" s="9">
        <v>31348</v>
      </c>
      <c r="C301" s="10">
        <v>17489</v>
      </c>
      <c r="D301" s="11">
        <v>156.61000000000001</v>
      </c>
      <c r="E301" s="11">
        <v>104664.6</v>
      </c>
      <c r="F301" s="12">
        <v>43313</v>
      </c>
    </row>
    <row r="302" spans="1:6">
      <c r="A302" s="9">
        <v>1</v>
      </c>
      <c r="B302" s="9">
        <v>31380</v>
      </c>
      <c r="C302" s="10">
        <v>15799</v>
      </c>
      <c r="D302" s="11">
        <v>618.69000000000005</v>
      </c>
      <c r="E302" s="11">
        <v>413483.23</v>
      </c>
      <c r="F302" s="12">
        <v>43313</v>
      </c>
    </row>
    <row r="303" spans="1:6">
      <c r="A303" s="9">
        <v>1</v>
      </c>
      <c r="B303" s="9">
        <v>31429</v>
      </c>
      <c r="C303" s="10">
        <v>19124</v>
      </c>
      <c r="D303" s="11">
        <v>427.79</v>
      </c>
      <c r="E303" s="11">
        <v>285900.24</v>
      </c>
      <c r="F303" s="12">
        <v>43313</v>
      </c>
    </row>
    <row r="304" spans="1:6">
      <c r="A304" s="9">
        <v>1</v>
      </c>
      <c r="B304" s="9">
        <v>31496</v>
      </c>
      <c r="C304" s="10">
        <v>21856</v>
      </c>
      <c r="D304" s="11">
        <v>212.4</v>
      </c>
      <c r="E304" s="11">
        <v>141949.95000000001</v>
      </c>
      <c r="F304" s="12">
        <v>43313</v>
      </c>
    </row>
    <row r="305" spans="1:6">
      <c r="A305" s="9">
        <v>1</v>
      </c>
      <c r="B305" s="9">
        <v>31593</v>
      </c>
      <c r="C305" s="10">
        <v>14743</v>
      </c>
      <c r="D305" s="11">
        <v>192.03</v>
      </c>
      <c r="E305" s="11">
        <v>128334.21</v>
      </c>
      <c r="F305" s="12">
        <v>43313</v>
      </c>
    </row>
    <row r="306" spans="1:6">
      <c r="A306" s="9">
        <v>1</v>
      </c>
      <c r="B306" s="9">
        <v>31623</v>
      </c>
      <c r="C306" s="10">
        <v>19078</v>
      </c>
      <c r="D306" s="11">
        <v>199.45</v>
      </c>
      <c r="E306" s="11">
        <v>133296.89000000001</v>
      </c>
      <c r="F306" s="12">
        <v>43313</v>
      </c>
    </row>
    <row r="307" spans="1:6">
      <c r="A307" s="9">
        <v>1</v>
      </c>
      <c r="B307" s="9">
        <v>31674</v>
      </c>
      <c r="C307" s="10">
        <v>26659</v>
      </c>
      <c r="D307" s="11">
        <v>204.45</v>
      </c>
      <c r="E307" s="11">
        <v>136636.94</v>
      </c>
      <c r="F307" s="12">
        <v>43313</v>
      </c>
    </row>
    <row r="308" spans="1:6">
      <c r="A308" s="9">
        <v>1</v>
      </c>
      <c r="B308" s="9">
        <v>31720</v>
      </c>
      <c r="C308" s="10">
        <v>18159</v>
      </c>
      <c r="D308" s="11">
        <v>166.61</v>
      </c>
      <c r="E308" s="11">
        <v>111347.9</v>
      </c>
      <c r="F308" s="12">
        <v>43313</v>
      </c>
    </row>
    <row r="309" spans="1:6">
      <c r="A309" s="9">
        <v>1</v>
      </c>
      <c r="B309" s="9">
        <v>31747</v>
      </c>
      <c r="C309" s="10">
        <v>15720</v>
      </c>
      <c r="D309" s="11">
        <v>48.77</v>
      </c>
      <c r="E309" s="11">
        <v>32591.16</v>
      </c>
      <c r="F309" s="12">
        <v>43313</v>
      </c>
    </row>
    <row r="310" spans="1:6">
      <c r="A310" s="9">
        <v>1</v>
      </c>
      <c r="B310" s="9">
        <v>31844</v>
      </c>
      <c r="C310" s="10">
        <v>17739</v>
      </c>
      <c r="D310" s="11">
        <v>282.62</v>
      </c>
      <c r="E310" s="11">
        <v>188876.7</v>
      </c>
      <c r="F310" s="12">
        <v>43313</v>
      </c>
    </row>
    <row r="311" spans="1:6">
      <c r="A311" s="9">
        <v>1</v>
      </c>
      <c r="B311" s="9">
        <v>32034</v>
      </c>
      <c r="C311" s="10">
        <v>13072</v>
      </c>
      <c r="D311" s="11">
        <v>250.65</v>
      </c>
      <c r="E311" s="11">
        <v>167510.60999999999</v>
      </c>
      <c r="F311" s="12">
        <v>43313</v>
      </c>
    </row>
    <row r="312" spans="1:6">
      <c r="A312" s="9">
        <v>1</v>
      </c>
      <c r="B312" s="9">
        <v>32042</v>
      </c>
      <c r="C312" s="10">
        <v>17757</v>
      </c>
      <c r="D312" s="11">
        <v>321.33999999999997</v>
      </c>
      <c r="E312" s="11">
        <v>214759.64</v>
      </c>
      <c r="F312" s="12">
        <v>43313</v>
      </c>
    </row>
    <row r="313" spans="1:6">
      <c r="A313" s="9">
        <v>1</v>
      </c>
      <c r="B313" s="9">
        <v>32077</v>
      </c>
      <c r="C313" s="10">
        <v>20256</v>
      </c>
      <c r="D313" s="11">
        <v>67.53</v>
      </c>
      <c r="E313" s="11">
        <v>45131.63</v>
      </c>
      <c r="F313" s="12">
        <v>43313</v>
      </c>
    </row>
    <row r="314" spans="1:6">
      <c r="A314" s="9">
        <v>1</v>
      </c>
      <c r="B314" s="9">
        <v>32166</v>
      </c>
      <c r="C314" s="10">
        <v>16661</v>
      </c>
      <c r="D314" s="11">
        <v>565.22</v>
      </c>
      <c r="E314" s="11">
        <v>377745.7</v>
      </c>
      <c r="F314" s="12">
        <v>43313</v>
      </c>
    </row>
    <row r="315" spans="1:6">
      <c r="A315" s="9">
        <v>1</v>
      </c>
      <c r="B315" s="9">
        <v>32212</v>
      </c>
      <c r="C315" s="10">
        <v>13092</v>
      </c>
      <c r="D315" s="11">
        <v>238.14</v>
      </c>
      <c r="E315" s="11">
        <v>159150.84</v>
      </c>
      <c r="F315" s="12">
        <v>43313</v>
      </c>
    </row>
    <row r="316" spans="1:6">
      <c r="A316" s="9">
        <v>1</v>
      </c>
      <c r="B316" s="9">
        <v>32310</v>
      </c>
      <c r="C316" s="10">
        <v>18724</v>
      </c>
      <c r="D316" s="11">
        <v>573.6</v>
      </c>
      <c r="E316" s="11">
        <v>383345.59</v>
      </c>
      <c r="F316" s="12">
        <v>43313</v>
      </c>
    </row>
    <row r="317" spans="1:6">
      <c r="A317" s="9">
        <v>1</v>
      </c>
      <c r="B317" s="9">
        <v>32360</v>
      </c>
      <c r="C317" s="10">
        <v>19467</v>
      </c>
      <c r="D317" s="11">
        <v>552.29</v>
      </c>
      <c r="E317" s="11">
        <v>369104.59</v>
      </c>
      <c r="F317" s="12">
        <v>43313</v>
      </c>
    </row>
    <row r="318" spans="1:6">
      <c r="A318" s="9">
        <v>1</v>
      </c>
      <c r="B318" s="9">
        <v>32379</v>
      </c>
      <c r="C318" s="10">
        <v>20307</v>
      </c>
      <c r="D318" s="11">
        <v>535.35</v>
      </c>
      <c r="E318" s="11">
        <v>357783.73</v>
      </c>
      <c r="F318" s="12">
        <v>43313</v>
      </c>
    </row>
    <row r="319" spans="1:6">
      <c r="A319" s="9">
        <v>1</v>
      </c>
      <c r="B319" s="9">
        <v>32565</v>
      </c>
      <c r="C319" s="10">
        <v>19339</v>
      </c>
      <c r="D319" s="11">
        <v>181.56</v>
      </c>
      <c r="E319" s="11">
        <v>121337.60000000001</v>
      </c>
      <c r="F319" s="12">
        <v>43313</v>
      </c>
    </row>
    <row r="320" spans="1:6">
      <c r="A320" s="9">
        <v>1</v>
      </c>
      <c r="B320" s="9">
        <v>32670</v>
      </c>
      <c r="C320" s="10">
        <v>19992</v>
      </c>
      <c r="D320" s="11">
        <v>92.53</v>
      </c>
      <c r="E320" s="11">
        <v>61839.07</v>
      </c>
      <c r="F320" s="12">
        <v>43313</v>
      </c>
    </row>
    <row r="321" spans="1:6">
      <c r="A321" s="9">
        <v>1</v>
      </c>
      <c r="B321" s="9">
        <v>32735</v>
      </c>
      <c r="C321" s="10">
        <v>18832</v>
      </c>
      <c r="D321" s="11">
        <v>117.79</v>
      </c>
      <c r="E321" s="11">
        <v>78722.92</v>
      </c>
      <c r="F321" s="12">
        <v>43313</v>
      </c>
    </row>
    <row r="322" spans="1:6">
      <c r="A322" s="9">
        <v>1</v>
      </c>
      <c r="B322" s="9">
        <v>32778</v>
      </c>
      <c r="C322" s="10">
        <v>15710</v>
      </c>
      <c r="D322" s="11">
        <v>336.62</v>
      </c>
      <c r="E322" s="11">
        <v>224967.72</v>
      </c>
      <c r="F322" s="12">
        <v>43313</v>
      </c>
    </row>
    <row r="323" spans="1:6">
      <c r="A323" s="9">
        <v>1</v>
      </c>
      <c r="B323" s="9">
        <v>32832</v>
      </c>
      <c r="C323" s="10">
        <v>19324</v>
      </c>
      <c r="D323" s="11">
        <v>374.32</v>
      </c>
      <c r="E323" s="11">
        <v>250162.71</v>
      </c>
      <c r="F323" s="12">
        <v>43313</v>
      </c>
    </row>
    <row r="324" spans="1:6">
      <c r="A324" s="9">
        <v>1</v>
      </c>
      <c r="B324" s="9">
        <v>32840</v>
      </c>
      <c r="C324" s="10">
        <v>19297</v>
      </c>
      <c r="D324" s="11">
        <v>374.32</v>
      </c>
      <c r="E324" s="11">
        <v>250162.71</v>
      </c>
      <c r="F324" s="12">
        <v>43313</v>
      </c>
    </row>
    <row r="325" spans="1:6">
      <c r="A325" s="9">
        <v>1</v>
      </c>
      <c r="B325" s="9">
        <v>32905</v>
      </c>
      <c r="C325" s="10">
        <v>17452</v>
      </c>
      <c r="D325" s="11">
        <v>279.11</v>
      </c>
      <c r="E325" s="11">
        <v>186535.17</v>
      </c>
      <c r="F325" s="12">
        <v>43313</v>
      </c>
    </row>
    <row r="326" spans="1:6">
      <c r="A326" s="9">
        <v>1</v>
      </c>
      <c r="B326" s="9">
        <v>32948</v>
      </c>
      <c r="C326" s="10">
        <v>16834</v>
      </c>
      <c r="D326" s="11">
        <v>667.73</v>
      </c>
      <c r="E326" s="11">
        <v>446253</v>
      </c>
      <c r="F326" s="12">
        <v>43313</v>
      </c>
    </row>
    <row r="327" spans="1:6">
      <c r="A327" s="9">
        <v>1</v>
      </c>
      <c r="B327" s="9">
        <v>32964</v>
      </c>
      <c r="C327" s="10">
        <v>20934</v>
      </c>
      <c r="D327" s="11">
        <v>33.57</v>
      </c>
      <c r="E327" s="11">
        <v>22436</v>
      </c>
      <c r="F327" s="12">
        <v>43313</v>
      </c>
    </row>
    <row r="328" spans="1:6">
      <c r="A328" s="9">
        <v>1</v>
      </c>
      <c r="B328" s="9">
        <v>32980</v>
      </c>
      <c r="C328" s="10">
        <v>18551</v>
      </c>
      <c r="D328" s="11">
        <v>434.06</v>
      </c>
      <c r="E328" s="11">
        <v>290088</v>
      </c>
      <c r="F328" s="12">
        <v>43313</v>
      </c>
    </row>
    <row r="329" spans="1:6">
      <c r="A329" s="9">
        <v>1</v>
      </c>
      <c r="B329" s="9">
        <v>33022</v>
      </c>
      <c r="C329" s="10">
        <v>15788</v>
      </c>
      <c r="D329" s="11">
        <v>125.94</v>
      </c>
      <c r="E329" s="11">
        <v>84170.65</v>
      </c>
      <c r="F329" s="12">
        <v>43313</v>
      </c>
    </row>
    <row r="330" spans="1:6">
      <c r="A330" s="9">
        <v>1</v>
      </c>
      <c r="B330" s="9">
        <v>33057</v>
      </c>
      <c r="C330" s="10">
        <v>18909</v>
      </c>
      <c r="D330" s="11">
        <v>221.84</v>
      </c>
      <c r="E330" s="11">
        <v>148260.16</v>
      </c>
      <c r="F330" s="12">
        <v>43313</v>
      </c>
    </row>
    <row r="331" spans="1:6">
      <c r="A331" s="9">
        <v>1</v>
      </c>
      <c r="B331" s="9">
        <v>33154</v>
      </c>
      <c r="C331" s="10">
        <v>19644</v>
      </c>
      <c r="D331" s="11">
        <v>273.10000000000002</v>
      </c>
      <c r="E331" s="11">
        <v>182517.75</v>
      </c>
      <c r="F331" s="12">
        <v>43313</v>
      </c>
    </row>
    <row r="332" spans="1:6">
      <c r="A332" s="9">
        <v>1</v>
      </c>
      <c r="B332" s="9">
        <v>33197</v>
      </c>
      <c r="C332" s="10">
        <v>14096</v>
      </c>
      <c r="D332" s="11">
        <v>439.14</v>
      </c>
      <c r="E332" s="11">
        <v>293486.21999999997</v>
      </c>
      <c r="F332" s="12">
        <v>43313</v>
      </c>
    </row>
    <row r="333" spans="1:6">
      <c r="A333" s="9">
        <v>1</v>
      </c>
      <c r="B333" s="9">
        <v>33243</v>
      </c>
      <c r="C333" s="10">
        <v>15011</v>
      </c>
      <c r="D333" s="11">
        <v>398.28</v>
      </c>
      <c r="E333" s="11">
        <v>266176.57</v>
      </c>
      <c r="F333" s="12">
        <v>43313</v>
      </c>
    </row>
    <row r="334" spans="1:6">
      <c r="A334" s="9">
        <v>1</v>
      </c>
      <c r="B334" s="9">
        <v>33308</v>
      </c>
      <c r="C334" s="10">
        <v>19794</v>
      </c>
      <c r="D334" s="11">
        <v>667.73</v>
      </c>
      <c r="E334" s="11">
        <v>446253</v>
      </c>
      <c r="F334" s="12">
        <v>43313</v>
      </c>
    </row>
    <row r="335" spans="1:6">
      <c r="A335" s="9">
        <v>1</v>
      </c>
      <c r="B335" s="9">
        <v>33359</v>
      </c>
      <c r="C335" s="10">
        <v>14413</v>
      </c>
      <c r="D335" s="11">
        <v>112.74</v>
      </c>
      <c r="E335" s="11">
        <v>75346.67</v>
      </c>
      <c r="F335" s="12">
        <v>43313</v>
      </c>
    </row>
    <row r="336" spans="1:6">
      <c r="A336" s="9">
        <v>1</v>
      </c>
      <c r="B336" s="9">
        <v>33375</v>
      </c>
      <c r="C336" s="10">
        <v>19684</v>
      </c>
      <c r="D336" s="11">
        <v>534.72</v>
      </c>
      <c r="E336" s="11">
        <v>357358.97</v>
      </c>
      <c r="F336" s="12">
        <v>43313</v>
      </c>
    </row>
    <row r="337" spans="1:6">
      <c r="A337" s="9">
        <v>1</v>
      </c>
      <c r="B337" s="9">
        <v>33391</v>
      </c>
      <c r="C337" s="10">
        <v>21162</v>
      </c>
      <c r="D337" s="11">
        <v>667.73</v>
      </c>
      <c r="E337" s="11">
        <v>446253</v>
      </c>
      <c r="F337" s="12">
        <v>43313</v>
      </c>
    </row>
    <row r="338" spans="1:6">
      <c r="A338" s="9">
        <v>1</v>
      </c>
      <c r="B338" s="9">
        <v>33448</v>
      </c>
      <c r="C338" s="10">
        <v>19072</v>
      </c>
      <c r="D338" s="11">
        <v>253.26</v>
      </c>
      <c r="E338" s="11">
        <v>169257.88</v>
      </c>
      <c r="F338" s="12">
        <v>43313</v>
      </c>
    </row>
    <row r="339" spans="1:6">
      <c r="A339" s="9">
        <v>1</v>
      </c>
      <c r="B339" s="9">
        <v>33545</v>
      </c>
      <c r="C339" s="10">
        <v>19077</v>
      </c>
      <c r="D339" s="11">
        <v>468.97</v>
      </c>
      <c r="E339" s="11">
        <v>313419.82</v>
      </c>
      <c r="F339" s="12">
        <v>43313</v>
      </c>
    </row>
    <row r="340" spans="1:6">
      <c r="A340" s="9">
        <v>1</v>
      </c>
      <c r="B340" s="9">
        <v>33626</v>
      </c>
      <c r="C340" s="10">
        <v>20286</v>
      </c>
      <c r="D340" s="11">
        <v>346.02</v>
      </c>
      <c r="E340" s="11">
        <v>231248.09</v>
      </c>
      <c r="F340" s="12">
        <v>43313</v>
      </c>
    </row>
    <row r="341" spans="1:6">
      <c r="A341" s="9">
        <v>1</v>
      </c>
      <c r="B341" s="9">
        <v>33634</v>
      </c>
      <c r="C341" s="10">
        <v>14106</v>
      </c>
      <c r="D341" s="11">
        <v>106.63</v>
      </c>
      <c r="E341" s="11">
        <v>71265.3</v>
      </c>
      <c r="F341" s="12">
        <v>43313</v>
      </c>
    </row>
    <row r="342" spans="1:6">
      <c r="A342" s="9">
        <v>1</v>
      </c>
      <c r="B342" s="9">
        <v>33650</v>
      </c>
      <c r="C342" s="10">
        <v>16883</v>
      </c>
      <c r="D342" s="11">
        <v>259.14</v>
      </c>
      <c r="E342" s="11">
        <v>173188.58</v>
      </c>
      <c r="F342" s="12">
        <v>43313</v>
      </c>
    </row>
    <row r="343" spans="1:6">
      <c r="A343" s="9">
        <v>1</v>
      </c>
      <c r="B343" s="9">
        <v>33731</v>
      </c>
      <c r="C343" s="10">
        <v>15291</v>
      </c>
      <c r="D343" s="11">
        <v>281.77999999999997</v>
      </c>
      <c r="E343" s="11">
        <v>188317.85</v>
      </c>
      <c r="F343" s="12">
        <v>43313</v>
      </c>
    </row>
    <row r="344" spans="1:6">
      <c r="A344" s="9">
        <v>1</v>
      </c>
      <c r="B344" s="9">
        <v>33839</v>
      </c>
      <c r="C344" s="10">
        <v>12775</v>
      </c>
      <c r="D344" s="11">
        <v>0</v>
      </c>
      <c r="E344" s="11">
        <v>11940.09</v>
      </c>
      <c r="F344" s="12">
        <v>43313</v>
      </c>
    </row>
    <row r="345" spans="1:6">
      <c r="A345" s="9">
        <v>1</v>
      </c>
      <c r="B345" s="9">
        <v>33847</v>
      </c>
      <c r="C345" s="10">
        <v>12679</v>
      </c>
      <c r="D345" s="11">
        <v>253.03</v>
      </c>
      <c r="E345" s="11">
        <v>169103.88</v>
      </c>
      <c r="F345" s="12">
        <v>43313</v>
      </c>
    </row>
    <row r="346" spans="1:6">
      <c r="A346" s="9">
        <v>1</v>
      </c>
      <c r="B346" s="9">
        <v>33863</v>
      </c>
      <c r="C346" s="10">
        <v>21025</v>
      </c>
      <c r="D346" s="11">
        <v>344.76</v>
      </c>
      <c r="E346" s="11">
        <v>230410.07</v>
      </c>
      <c r="F346" s="12">
        <v>43313</v>
      </c>
    </row>
    <row r="347" spans="1:6">
      <c r="A347" s="9">
        <v>1</v>
      </c>
      <c r="B347" s="9">
        <v>33928</v>
      </c>
      <c r="C347" s="10">
        <v>21303</v>
      </c>
      <c r="D347" s="11">
        <v>214.06</v>
      </c>
      <c r="E347" s="11">
        <v>143059.54999999999</v>
      </c>
      <c r="F347" s="12">
        <v>43313</v>
      </c>
    </row>
    <row r="348" spans="1:6">
      <c r="A348" s="9">
        <v>1</v>
      </c>
      <c r="B348" s="9">
        <v>33944</v>
      </c>
      <c r="C348" s="10">
        <v>19228</v>
      </c>
      <c r="D348" s="11">
        <v>466.03</v>
      </c>
      <c r="E348" s="11">
        <v>311457.21999999997</v>
      </c>
      <c r="F348" s="12">
        <v>43313</v>
      </c>
    </row>
    <row r="349" spans="1:6">
      <c r="A349" s="9">
        <v>1</v>
      </c>
      <c r="B349" s="9">
        <v>34037</v>
      </c>
      <c r="C349" s="10">
        <v>19009</v>
      </c>
      <c r="D349" s="11">
        <v>386.81</v>
      </c>
      <c r="E349" s="11">
        <v>258509.14</v>
      </c>
      <c r="F349" s="12">
        <v>43313</v>
      </c>
    </row>
    <row r="350" spans="1:6">
      <c r="A350" s="9">
        <v>1</v>
      </c>
      <c r="B350" s="9">
        <v>34045</v>
      </c>
      <c r="C350" s="10">
        <v>19389</v>
      </c>
      <c r="D350" s="11">
        <v>499.85</v>
      </c>
      <c r="E350" s="11">
        <v>334055.14</v>
      </c>
      <c r="F350" s="12">
        <v>43313</v>
      </c>
    </row>
    <row r="351" spans="1:6">
      <c r="A351" s="9">
        <v>1</v>
      </c>
      <c r="B351" s="9">
        <v>34053</v>
      </c>
      <c r="C351" s="10">
        <v>17301</v>
      </c>
      <c r="D351" s="11">
        <v>451.89</v>
      </c>
      <c r="E351" s="11">
        <v>302008.18</v>
      </c>
      <c r="F351" s="12">
        <v>43313</v>
      </c>
    </row>
    <row r="352" spans="1:6">
      <c r="A352" s="9">
        <v>1</v>
      </c>
      <c r="B352" s="9">
        <v>34061</v>
      </c>
      <c r="C352" s="10">
        <v>19217</v>
      </c>
      <c r="D352" s="11">
        <v>301.77</v>
      </c>
      <c r="E352" s="11">
        <v>201677.47</v>
      </c>
      <c r="F352" s="12">
        <v>43313</v>
      </c>
    </row>
    <row r="353" spans="1:6">
      <c r="A353" s="9">
        <v>1</v>
      </c>
      <c r="B353" s="9">
        <v>34070</v>
      </c>
      <c r="C353" s="10">
        <v>18020</v>
      </c>
      <c r="D353" s="11">
        <v>667.73</v>
      </c>
      <c r="E353" s="11">
        <v>446253</v>
      </c>
      <c r="F353" s="12">
        <v>43313</v>
      </c>
    </row>
    <row r="354" spans="1:6">
      <c r="A354" s="9">
        <v>1</v>
      </c>
      <c r="B354" s="9">
        <v>34126</v>
      </c>
      <c r="C354" s="10">
        <v>13768</v>
      </c>
      <c r="D354" s="11">
        <v>162.37</v>
      </c>
      <c r="E354" s="11">
        <v>108515.86</v>
      </c>
      <c r="F354" s="12">
        <v>43313</v>
      </c>
    </row>
    <row r="355" spans="1:6">
      <c r="A355" s="9">
        <v>1</v>
      </c>
      <c r="B355" s="9">
        <v>34169</v>
      </c>
      <c r="C355" s="10">
        <v>19109</v>
      </c>
      <c r="D355" s="11">
        <v>383.94</v>
      </c>
      <c r="E355" s="11">
        <v>256591.76</v>
      </c>
      <c r="F355" s="12">
        <v>43313</v>
      </c>
    </row>
    <row r="356" spans="1:6">
      <c r="A356" s="9">
        <v>1</v>
      </c>
      <c r="B356" s="9">
        <v>34193</v>
      </c>
      <c r="C356" s="10">
        <v>18376</v>
      </c>
      <c r="D356" s="11">
        <v>469.71</v>
      </c>
      <c r="E356" s="11">
        <v>313916.17</v>
      </c>
      <c r="F356" s="12">
        <v>43313</v>
      </c>
    </row>
    <row r="357" spans="1:6">
      <c r="A357" s="9">
        <v>1</v>
      </c>
      <c r="B357" s="9">
        <v>34304</v>
      </c>
      <c r="C357" s="10">
        <v>18038</v>
      </c>
      <c r="D357" s="11">
        <v>220.34</v>
      </c>
      <c r="E357" s="11">
        <v>147259.20000000001</v>
      </c>
      <c r="F357" s="12">
        <v>43313</v>
      </c>
    </row>
    <row r="358" spans="1:6">
      <c r="A358" s="9">
        <v>1</v>
      </c>
      <c r="B358" s="9">
        <v>34339</v>
      </c>
      <c r="C358" s="10">
        <v>16571</v>
      </c>
      <c r="D358" s="11">
        <v>174.91</v>
      </c>
      <c r="E358" s="11">
        <v>116897.14</v>
      </c>
      <c r="F358" s="12">
        <v>43313</v>
      </c>
    </row>
    <row r="359" spans="1:6">
      <c r="A359" s="9">
        <v>1</v>
      </c>
      <c r="B359" s="9">
        <v>34398</v>
      </c>
      <c r="C359" s="10">
        <v>14378</v>
      </c>
      <c r="D359" s="11">
        <v>137.63</v>
      </c>
      <c r="E359" s="11">
        <v>91980.22</v>
      </c>
      <c r="F359" s="12">
        <v>43313</v>
      </c>
    </row>
    <row r="360" spans="1:6">
      <c r="A360" s="9">
        <v>1</v>
      </c>
      <c r="B360" s="9">
        <v>34410</v>
      </c>
      <c r="C360" s="10">
        <v>13721</v>
      </c>
      <c r="D360" s="11">
        <v>93.74</v>
      </c>
      <c r="E360" s="11">
        <v>62648.79</v>
      </c>
      <c r="F360" s="12">
        <v>43313</v>
      </c>
    </row>
    <row r="361" spans="1:6">
      <c r="A361" s="9">
        <v>1</v>
      </c>
      <c r="B361" s="9">
        <v>34452</v>
      </c>
      <c r="C361" s="10">
        <v>17187</v>
      </c>
      <c r="D361" s="11">
        <v>667.73</v>
      </c>
      <c r="E361" s="11">
        <v>446253</v>
      </c>
      <c r="F361" s="12">
        <v>43313</v>
      </c>
    </row>
    <row r="362" spans="1:6">
      <c r="A362" s="9">
        <v>1</v>
      </c>
      <c r="B362" s="9">
        <v>34509</v>
      </c>
      <c r="C362" s="10">
        <v>16151</v>
      </c>
      <c r="D362" s="11">
        <v>511.82</v>
      </c>
      <c r="E362" s="11">
        <v>342059.22</v>
      </c>
      <c r="F362" s="12">
        <v>43313</v>
      </c>
    </row>
    <row r="363" spans="1:6">
      <c r="A363" s="9">
        <v>1</v>
      </c>
      <c r="B363" s="9">
        <v>34614</v>
      </c>
      <c r="C363" s="10">
        <v>16875</v>
      </c>
      <c r="D363" s="11">
        <v>259.73</v>
      </c>
      <c r="E363" s="11">
        <v>173582.29</v>
      </c>
      <c r="F363" s="12">
        <v>43313</v>
      </c>
    </row>
    <row r="364" spans="1:6">
      <c r="A364" s="9">
        <v>1</v>
      </c>
      <c r="B364" s="9">
        <v>34789</v>
      </c>
      <c r="C364" s="10">
        <v>17710</v>
      </c>
      <c r="D364" s="11">
        <v>381.96</v>
      </c>
      <c r="E364" s="11">
        <v>255268.08</v>
      </c>
      <c r="F364" s="12">
        <v>43313</v>
      </c>
    </row>
    <row r="365" spans="1:6">
      <c r="A365" s="9">
        <v>1</v>
      </c>
      <c r="B365" s="9">
        <v>34819</v>
      </c>
      <c r="C365" s="10">
        <v>17491</v>
      </c>
      <c r="D365" s="11">
        <v>319.08</v>
      </c>
      <c r="E365" s="11">
        <v>213247.03</v>
      </c>
      <c r="F365" s="12">
        <v>43313</v>
      </c>
    </row>
    <row r="366" spans="1:6">
      <c r="A366" s="9">
        <v>1</v>
      </c>
      <c r="B366" s="9">
        <v>34959</v>
      </c>
      <c r="C366" s="10">
        <v>14786</v>
      </c>
      <c r="D366" s="11">
        <v>656.57</v>
      </c>
      <c r="E366" s="11">
        <v>438795.7</v>
      </c>
      <c r="F366" s="12">
        <v>43313</v>
      </c>
    </row>
    <row r="367" spans="1:6">
      <c r="A367" s="9">
        <v>1</v>
      </c>
      <c r="B367" s="9">
        <v>34967</v>
      </c>
      <c r="C367" s="10">
        <v>20742</v>
      </c>
      <c r="D367" s="11">
        <v>641.61</v>
      </c>
      <c r="E367" s="11">
        <v>428799.31</v>
      </c>
      <c r="F367" s="12">
        <v>43313</v>
      </c>
    </row>
    <row r="368" spans="1:6">
      <c r="A368" s="9">
        <v>1</v>
      </c>
      <c r="B368" s="9">
        <v>34983</v>
      </c>
      <c r="C368" s="10">
        <v>20370</v>
      </c>
      <c r="D368" s="11">
        <v>266.57</v>
      </c>
      <c r="E368" s="11">
        <v>178153.52</v>
      </c>
      <c r="F368" s="12">
        <v>43313</v>
      </c>
    </row>
    <row r="369" spans="1:6">
      <c r="A369" s="9">
        <v>1</v>
      </c>
      <c r="B369" s="9">
        <v>34991</v>
      </c>
      <c r="C369" s="10">
        <v>19652</v>
      </c>
      <c r="D369" s="11">
        <v>371.3</v>
      </c>
      <c r="E369" s="11">
        <v>248147.93</v>
      </c>
      <c r="F369" s="12">
        <v>43313</v>
      </c>
    </row>
    <row r="370" spans="1:6">
      <c r="A370" s="9">
        <v>1</v>
      </c>
      <c r="B370" s="9">
        <v>35017</v>
      </c>
      <c r="C370" s="10">
        <v>18151</v>
      </c>
      <c r="D370" s="11">
        <v>147.63999999999999</v>
      </c>
      <c r="E370" s="11">
        <v>98668.1</v>
      </c>
      <c r="F370" s="12">
        <v>43313</v>
      </c>
    </row>
    <row r="371" spans="1:6">
      <c r="A371" s="9">
        <v>1</v>
      </c>
      <c r="B371" s="9">
        <v>35190</v>
      </c>
      <c r="C371" s="10">
        <v>18061</v>
      </c>
      <c r="D371" s="11">
        <v>488.54</v>
      </c>
      <c r="E371" s="11">
        <v>326498.78000000003</v>
      </c>
      <c r="F371" s="12">
        <v>43313</v>
      </c>
    </row>
    <row r="372" spans="1:6">
      <c r="A372" s="9">
        <v>1</v>
      </c>
      <c r="B372" s="9">
        <v>35220</v>
      </c>
      <c r="C372" s="10">
        <v>19172</v>
      </c>
      <c r="D372" s="11">
        <v>417.13</v>
      </c>
      <c r="E372" s="11">
        <v>278774.78000000003</v>
      </c>
      <c r="F372" s="12">
        <v>43313</v>
      </c>
    </row>
    <row r="373" spans="1:6">
      <c r="A373" s="9">
        <v>1</v>
      </c>
      <c r="B373" s="9">
        <v>35319</v>
      </c>
      <c r="C373" s="10">
        <v>18936</v>
      </c>
      <c r="D373" s="11">
        <v>128.38999999999999</v>
      </c>
      <c r="E373" s="11">
        <v>85807.08</v>
      </c>
      <c r="F373" s="12">
        <v>43313</v>
      </c>
    </row>
    <row r="374" spans="1:6">
      <c r="A374" s="9">
        <v>1</v>
      </c>
      <c r="B374" s="9">
        <v>35408</v>
      </c>
      <c r="C374" s="10">
        <v>13298</v>
      </c>
      <c r="D374" s="11">
        <v>82.95</v>
      </c>
      <c r="E374" s="11">
        <v>55437.75</v>
      </c>
      <c r="F374" s="12">
        <v>43313</v>
      </c>
    </row>
    <row r="375" spans="1:6">
      <c r="A375" s="9">
        <v>1</v>
      </c>
      <c r="B375" s="9">
        <v>35440</v>
      </c>
      <c r="C375" s="10">
        <v>17989</v>
      </c>
      <c r="D375" s="11">
        <v>549.94000000000005</v>
      </c>
      <c r="E375" s="11">
        <v>367534.97</v>
      </c>
      <c r="F375" s="12">
        <v>43313</v>
      </c>
    </row>
    <row r="376" spans="1:6">
      <c r="A376" s="9">
        <v>1</v>
      </c>
      <c r="B376" s="9">
        <v>35548</v>
      </c>
      <c r="C376" s="10">
        <v>18422</v>
      </c>
      <c r="D376" s="11">
        <v>279.2</v>
      </c>
      <c r="E376" s="11">
        <v>186592.07</v>
      </c>
      <c r="F376" s="12">
        <v>43313</v>
      </c>
    </row>
    <row r="377" spans="1:6">
      <c r="A377" s="9">
        <v>1</v>
      </c>
      <c r="B377" s="9">
        <v>35823</v>
      </c>
      <c r="C377" s="10">
        <v>16112</v>
      </c>
      <c r="D377" s="11">
        <v>206.62</v>
      </c>
      <c r="E377" s="11">
        <v>138089.15</v>
      </c>
      <c r="F377" s="12">
        <v>43313</v>
      </c>
    </row>
    <row r="378" spans="1:6">
      <c r="A378" s="9">
        <v>1</v>
      </c>
      <c r="B378" s="9">
        <v>35882</v>
      </c>
      <c r="C378" s="10">
        <v>18081</v>
      </c>
      <c r="D378" s="11">
        <v>158.4</v>
      </c>
      <c r="E378" s="11">
        <v>105863.27</v>
      </c>
      <c r="F378" s="12">
        <v>43313</v>
      </c>
    </row>
    <row r="379" spans="1:6">
      <c r="A379" s="9">
        <v>1</v>
      </c>
      <c r="B379" s="9">
        <v>35998</v>
      </c>
      <c r="C379" s="10">
        <v>16358</v>
      </c>
      <c r="D379" s="11">
        <v>71.59</v>
      </c>
      <c r="E379" s="11">
        <v>47843.91</v>
      </c>
      <c r="F379" s="12">
        <v>43313</v>
      </c>
    </row>
    <row r="380" spans="1:6">
      <c r="A380" s="9">
        <v>1</v>
      </c>
      <c r="B380" s="9">
        <v>36072</v>
      </c>
      <c r="C380" s="10">
        <v>23551</v>
      </c>
      <c r="D380" s="11">
        <v>626.33000000000004</v>
      </c>
      <c r="E380" s="11">
        <v>418588.59</v>
      </c>
      <c r="F380" s="12">
        <v>43313</v>
      </c>
    </row>
    <row r="381" spans="1:6">
      <c r="A381" s="9">
        <v>1</v>
      </c>
      <c r="B381" s="9">
        <v>36145</v>
      </c>
      <c r="C381" s="10">
        <v>18873</v>
      </c>
      <c r="D381" s="11">
        <v>328.48</v>
      </c>
      <c r="E381" s="11">
        <v>219530.54</v>
      </c>
      <c r="F381" s="12">
        <v>43313</v>
      </c>
    </row>
    <row r="382" spans="1:6">
      <c r="A382" s="9">
        <v>1</v>
      </c>
      <c r="B382" s="9">
        <v>36161</v>
      </c>
      <c r="C382" s="10">
        <v>17571</v>
      </c>
      <c r="D382" s="11">
        <v>535.35</v>
      </c>
      <c r="E382" s="11">
        <v>357783.73</v>
      </c>
      <c r="F382" s="12">
        <v>43313</v>
      </c>
    </row>
    <row r="383" spans="1:6">
      <c r="A383" s="9">
        <v>1</v>
      </c>
      <c r="B383" s="9">
        <v>36170</v>
      </c>
      <c r="C383" s="10">
        <v>18443</v>
      </c>
      <c r="D383" s="11">
        <v>115.88</v>
      </c>
      <c r="E383" s="11">
        <v>77443.88</v>
      </c>
      <c r="F383" s="12">
        <v>43313</v>
      </c>
    </row>
    <row r="384" spans="1:6">
      <c r="A384" s="9">
        <v>1</v>
      </c>
      <c r="B384" s="9">
        <v>36293</v>
      </c>
      <c r="C384" s="10">
        <v>19165</v>
      </c>
      <c r="D384" s="11">
        <v>118.83</v>
      </c>
      <c r="E384" s="11">
        <v>79413.89</v>
      </c>
      <c r="F384" s="12">
        <v>43313</v>
      </c>
    </row>
    <row r="385" spans="1:6">
      <c r="A385" s="9">
        <v>1</v>
      </c>
      <c r="B385" s="9">
        <v>36358</v>
      </c>
      <c r="C385" s="10">
        <v>17447</v>
      </c>
      <c r="D385" s="11">
        <v>70.06</v>
      </c>
      <c r="E385" s="11">
        <v>46822.16</v>
      </c>
      <c r="F385" s="12">
        <v>43313</v>
      </c>
    </row>
    <row r="386" spans="1:6">
      <c r="A386" s="9">
        <v>1</v>
      </c>
      <c r="B386" s="9">
        <v>36536</v>
      </c>
      <c r="C386" s="10">
        <v>17308</v>
      </c>
      <c r="D386" s="11">
        <v>112.87</v>
      </c>
      <c r="E386" s="11">
        <v>75432.73</v>
      </c>
      <c r="F386" s="12">
        <v>43313</v>
      </c>
    </row>
    <row r="387" spans="1:6">
      <c r="A387" s="9">
        <v>1</v>
      </c>
      <c r="B387" s="9">
        <v>36552</v>
      </c>
      <c r="C387" s="10">
        <v>15640</v>
      </c>
      <c r="D387" s="11">
        <v>154.4</v>
      </c>
      <c r="E387" s="11">
        <v>103187.26</v>
      </c>
      <c r="F387" s="12">
        <v>43313</v>
      </c>
    </row>
    <row r="388" spans="1:6">
      <c r="A388" s="9">
        <v>1</v>
      </c>
      <c r="B388" s="9">
        <v>36579</v>
      </c>
      <c r="C388" s="10">
        <v>11310</v>
      </c>
      <c r="D388" s="11">
        <v>57.59</v>
      </c>
      <c r="E388" s="11">
        <v>38489.14</v>
      </c>
      <c r="F388" s="12">
        <v>43313</v>
      </c>
    </row>
    <row r="389" spans="1:6">
      <c r="A389" s="9">
        <v>1</v>
      </c>
      <c r="B389" s="9">
        <v>36625</v>
      </c>
      <c r="C389" s="10">
        <v>17061</v>
      </c>
      <c r="D389" s="11">
        <v>589.87</v>
      </c>
      <c r="E389" s="11">
        <v>394217.69</v>
      </c>
      <c r="F389" s="12">
        <v>43313</v>
      </c>
    </row>
    <row r="390" spans="1:6">
      <c r="A390" s="9">
        <v>1</v>
      </c>
      <c r="B390" s="9">
        <v>36692</v>
      </c>
      <c r="C390" s="10">
        <v>20198</v>
      </c>
      <c r="D390" s="11">
        <v>262.01</v>
      </c>
      <c r="E390" s="11">
        <v>175103.6</v>
      </c>
      <c r="F390" s="12">
        <v>43313</v>
      </c>
    </row>
    <row r="391" spans="1:6">
      <c r="A391" s="9">
        <v>1</v>
      </c>
      <c r="B391" s="9">
        <v>36749</v>
      </c>
      <c r="C391" s="10">
        <v>18202</v>
      </c>
      <c r="D391" s="11">
        <v>247.11</v>
      </c>
      <c r="E391" s="11">
        <v>165145.04999999999</v>
      </c>
      <c r="F391" s="12">
        <v>43313</v>
      </c>
    </row>
    <row r="392" spans="1:6">
      <c r="A392" s="9">
        <v>1</v>
      </c>
      <c r="B392" s="9">
        <v>36773</v>
      </c>
      <c r="C392" s="10">
        <v>18436</v>
      </c>
      <c r="D392" s="11">
        <v>329.2</v>
      </c>
      <c r="E392" s="11">
        <v>220011.12</v>
      </c>
      <c r="F392" s="12">
        <v>43313</v>
      </c>
    </row>
    <row r="393" spans="1:6">
      <c r="A393" s="9">
        <v>1</v>
      </c>
      <c r="B393" s="9">
        <v>36790</v>
      </c>
      <c r="C393" s="10">
        <v>17522</v>
      </c>
      <c r="D393" s="11">
        <v>355.11</v>
      </c>
      <c r="E393" s="11">
        <v>237324.78</v>
      </c>
      <c r="F393" s="12">
        <v>43313</v>
      </c>
    </row>
    <row r="394" spans="1:6">
      <c r="A394" s="9">
        <v>1</v>
      </c>
      <c r="B394" s="9">
        <v>36846</v>
      </c>
      <c r="C394" s="10">
        <v>17878</v>
      </c>
      <c r="D394" s="11">
        <v>142.79</v>
      </c>
      <c r="E394" s="11">
        <v>95428.72</v>
      </c>
      <c r="F394" s="12">
        <v>43313</v>
      </c>
    </row>
    <row r="395" spans="1:6">
      <c r="A395" s="9">
        <v>1</v>
      </c>
      <c r="B395" s="9">
        <v>36862</v>
      </c>
      <c r="C395" s="10">
        <v>18946</v>
      </c>
      <c r="D395" s="11">
        <v>307.85000000000002</v>
      </c>
      <c r="E395" s="11">
        <v>205740.92</v>
      </c>
      <c r="F395" s="12">
        <v>43313</v>
      </c>
    </row>
    <row r="396" spans="1:6">
      <c r="A396" s="9">
        <v>1</v>
      </c>
      <c r="B396" s="9">
        <v>36978</v>
      </c>
      <c r="C396" s="10">
        <v>16081</v>
      </c>
      <c r="D396" s="11">
        <v>132.08000000000001</v>
      </c>
      <c r="E396" s="11">
        <v>88268.75</v>
      </c>
      <c r="F396" s="12">
        <v>43313</v>
      </c>
    </row>
    <row r="397" spans="1:6">
      <c r="A397" s="9">
        <v>1</v>
      </c>
      <c r="B397" s="9">
        <v>37010</v>
      </c>
      <c r="C397" s="10">
        <v>19647</v>
      </c>
      <c r="D397" s="11">
        <v>447.95</v>
      </c>
      <c r="E397" s="11">
        <v>299370.17</v>
      </c>
      <c r="F397" s="12">
        <v>43313</v>
      </c>
    </row>
    <row r="398" spans="1:6">
      <c r="A398" s="9">
        <v>1</v>
      </c>
      <c r="B398" s="9">
        <v>37273</v>
      </c>
      <c r="C398" s="10">
        <v>12532</v>
      </c>
      <c r="D398" s="11">
        <v>374.85</v>
      </c>
      <c r="E398" s="11">
        <v>250520.09</v>
      </c>
      <c r="F398" s="12">
        <v>43313</v>
      </c>
    </row>
    <row r="399" spans="1:6">
      <c r="A399" s="9">
        <v>1</v>
      </c>
      <c r="B399" s="9">
        <v>37290</v>
      </c>
      <c r="C399" s="10">
        <v>19203</v>
      </c>
      <c r="D399" s="11">
        <v>93.66</v>
      </c>
      <c r="E399" s="11">
        <v>62594.400000000001</v>
      </c>
      <c r="F399" s="12">
        <v>43313</v>
      </c>
    </row>
    <row r="400" spans="1:6">
      <c r="A400" s="9">
        <v>1</v>
      </c>
      <c r="B400" s="9">
        <v>37397</v>
      </c>
      <c r="C400" s="10">
        <v>17768</v>
      </c>
      <c r="D400" s="11">
        <v>87.46</v>
      </c>
      <c r="E400" s="11">
        <v>58452</v>
      </c>
      <c r="F400" s="12">
        <v>43313</v>
      </c>
    </row>
    <row r="401" spans="1:6">
      <c r="A401" s="9">
        <v>1</v>
      </c>
      <c r="B401" s="9">
        <v>37524</v>
      </c>
      <c r="C401" s="10">
        <v>18936</v>
      </c>
      <c r="D401" s="11">
        <v>431.44</v>
      </c>
      <c r="E401" s="11">
        <v>288339.87</v>
      </c>
      <c r="F401" s="12">
        <v>43313</v>
      </c>
    </row>
    <row r="402" spans="1:6">
      <c r="A402" s="9">
        <v>1</v>
      </c>
      <c r="B402" s="9">
        <v>37575</v>
      </c>
      <c r="C402" s="10">
        <v>17437</v>
      </c>
      <c r="D402" s="11">
        <v>391.76</v>
      </c>
      <c r="E402" s="11">
        <v>261820.42</v>
      </c>
      <c r="F402" s="12">
        <v>43313</v>
      </c>
    </row>
    <row r="403" spans="1:6">
      <c r="A403" s="9">
        <v>1</v>
      </c>
      <c r="B403" s="9">
        <v>37605</v>
      </c>
      <c r="C403" s="10">
        <v>21105</v>
      </c>
      <c r="D403" s="11">
        <v>219.21</v>
      </c>
      <c r="E403" s="11">
        <v>146501.37</v>
      </c>
      <c r="F403" s="12">
        <v>43313</v>
      </c>
    </row>
    <row r="404" spans="1:6">
      <c r="A404" s="9">
        <v>1</v>
      </c>
      <c r="B404" s="9">
        <v>37621</v>
      </c>
      <c r="C404" s="10">
        <v>19052</v>
      </c>
      <c r="D404" s="11">
        <v>218.51</v>
      </c>
      <c r="E404" s="11">
        <v>146033.45000000001</v>
      </c>
      <c r="F404" s="12">
        <v>43313</v>
      </c>
    </row>
    <row r="405" spans="1:6">
      <c r="A405" s="9">
        <v>1</v>
      </c>
      <c r="B405" s="9">
        <v>37656</v>
      </c>
      <c r="C405" s="10">
        <v>18023</v>
      </c>
      <c r="D405" s="11">
        <v>229.72</v>
      </c>
      <c r="E405" s="11">
        <v>153523.89000000001</v>
      </c>
      <c r="F405" s="12">
        <v>43313</v>
      </c>
    </row>
    <row r="406" spans="1:6">
      <c r="A406" s="9">
        <v>1</v>
      </c>
      <c r="B406" s="9">
        <v>37672</v>
      </c>
      <c r="C406" s="10">
        <v>17631</v>
      </c>
      <c r="D406" s="11">
        <v>263.7</v>
      </c>
      <c r="E406" s="11">
        <v>176237.52</v>
      </c>
      <c r="F406" s="12">
        <v>43313</v>
      </c>
    </row>
    <row r="407" spans="1:6">
      <c r="A407" s="9">
        <v>1</v>
      </c>
      <c r="B407" s="9">
        <v>37699</v>
      </c>
      <c r="C407" s="10">
        <v>19844</v>
      </c>
      <c r="D407" s="11">
        <v>667.73</v>
      </c>
      <c r="E407" s="11">
        <v>446253</v>
      </c>
      <c r="F407" s="12">
        <v>43313</v>
      </c>
    </row>
    <row r="408" spans="1:6">
      <c r="A408" s="9">
        <v>1</v>
      </c>
      <c r="B408" s="9">
        <v>37702</v>
      </c>
      <c r="C408" s="10">
        <v>19841</v>
      </c>
      <c r="D408" s="11">
        <v>519.46</v>
      </c>
      <c r="E408" s="11">
        <v>347164.58</v>
      </c>
      <c r="F408" s="12">
        <v>43313</v>
      </c>
    </row>
    <row r="409" spans="1:6">
      <c r="A409" s="9">
        <v>1</v>
      </c>
      <c r="B409" s="9">
        <v>37770</v>
      </c>
      <c r="C409" s="10">
        <v>18495</v>
      </c>
      <c r="D409" s="11">
        <v>313.62</v>
      </c>
      <c r="E409" s="11">
        <v>209598.31</v>
      </c>
      <c r="F409" s="12">
        <v>43313</v>
      </c>
    </row>
    <row r="410" spans="1:6">
      <c r="A410" s="9">
        <v>1</v>
      </c>
      <c r="B410" s="9">
        <v>37869</v>
      </c>
      <c r="C410" s="10">
        <v>14467</v>
      </c>
      <c r="D410" s="11">
        <v>232.52</v>
      </c>
      <c r="E410" s="11">
        <v>155397.94</v>
      </c>
      <c r="F410" s="12">
        <v>43313</v>
      </c>
    </row>
    <row r="411" spans="1:6">
      <c r="A411" s="9">
        <v>1</v>
      </c>
      <c r="B411" s="9">
        <v>37940</v>
      </c>
      <c r="C411" s="10">
        <v>18622</v>
      </c>
      <c r="D411" s="11">
        <v>308.07</v>
      </c>
      <c r="E411" s="11">
        <v>205887.74</v>
      </c>
      <c r="F411" s="12">
        <v>43313</v>
      </c>
    </row>
    <row r="412" spans="1:6">
      <c r="A412" s="9">
        <v>1</v>
      </c>
      <c r="B412" s="9">
        <v>37958</v>
      </c>
      <c r="C412" s="10">
        <v>12217</v>
      </c>
      <c r="D412" s="11">
        <v>123.76</v>
      </c>
      <c r="E412" s="11">
        <v>82708.160000000003</v>
      </c>
      <c r="F412" s="12">
        <v>43313</v>
      </c>
    </row>
    <row r="413" spans="1:6">
      <c r="A413" s="9">
        <v>1</v>
      </c>
      <c r="B413" s="9">
        <v>37990</v>
      </c>
      <c r="C413" s="10">
        <v>20527</v>
      </c>
      <c r="D413" s="11">
        <v>667.73</v>
      </c>
      <c r="E413" s="11">
        <v>446253</v>
      </c>
      <c r="F413" s="12">
        <v>43313</v>
      </c>
    </row>
    <row r="414" spans="1:6">
      <c r="A414" s="9">
        <v>1</v>
      </c>
      <c r="B414" s="9">
        <v>38350</v>
      </c>
      <c r="C414" s="10">
        <v>16062</v>
      </c>
      <c r="D414" s="11">
        <v>217.26</v>
      </c>
      <c r="E414" s="11">
        <v>145195.82</v>
      </c>
      <c r="F414" s="12">
        <v>43313</v>
      </c>
    </row>
    <row r="415" spans="1:6">
      <c r="A415" s="9">
        <v>1</v>
      </c>
      <c r="B415" s="9">
        <v>38377</v>
      </c>
      <c r="C415" s="10">
        <v>19225</v>
      </c>
      <c r="D415" s="11">
        <v>184.79</v>
      </c>
      <c r="E415" s="11">
        <v>123499.35</v>
      </c>
      <c r="F415" s="12">
        <v>43313</v>
      </c>
    </row>
    <row r="416" spans="1:6">
      <c r="A416" s="9">
        <v>1</v>
      </c>
      <c r="B416" s="9">
        <v>38407</v>
      </c>
      <c r="C416" s="10">
        <v>17500</v>
      </c>
      <c r="D416" s="11">
        <v>249.28</v>
      </c>
      <c r="E416" s="11">
        <v>166600.88</v>
      </c>
      <c r="F416" s="12">
        <v>43313</v>
      </c>
    </row>
    <row r="417" spans="1:6">
      <c r="A417" s="9">
        <v>1</v>
      </c>
      <c r="B417" s="9">
        <v>38415</v>
      </c>
      <c r="C417" s="10">
        <v>20407</v>
      </c>
      <c r="D417" s="11">
        <v>667.73</v>
      </c>
      <c r="E417" s="11">
        <v>446253</v>
      </c>
      <c r="F417" s="12">
        <v>43313</v>
      </c>
    </row>
    <row r="418" spans="1:6">
      <c r="A418" s="9">
        <v>1</v>
      </c>
      <c r="B418" s="9">
        <v>38431</v>
      </c>
      <c r="C418" s="10">
        <v>15042</v>
      </c>
      <c r="D418" s="11">
        <v>595.85</v>
      </c>
      <c r="E418" s="11">
        <v>398216.25</v>
      </c>
      <c r="F418" s="12">
        <v>43313</v>
      </c>
    </row>
    <row r="419" spans="1:6">
      <c r="A419" s="9">
        <v>1</v>
      </c>
      <c r="B419" s="9">
        <v>38466</v>
      </c>
      <c r="C419" s="10">
        <v>17718</v>
      </c>
      <c r="D419" s="11">
        <v>346.16</v>
      </c>
      <c r="E419" s="11">
        <v>231343.76</v>
      </c>
      <c r="F419" s="12">
        <v>43313</v>
      </c>
    </row>
    <row r="420" spans="1:6">
      <c r="A420" s="9">
        <v>1</v>
      </c>
      <c r="B420" s="9">
        <v>38580</v>
      </c>
      <c r="C420" s="10">
        <v>20321</v>
      </c>
      <c r="D420" s="11">
        <v>387.65</v>
      </c>
      <c r="E420" s="11">
        <v>259074.68</v>
      </c>
      <c r="F420" s="12">
        <v>43313</v>
      </c>
    </row>
    <row r="421" spans="1:6">
      <c r="A421" s="9">
        <v>1</v>
      </c>
      <c r="B421" s="9">
        <v>38610</v>
      </c>
      <c r="C421" s="10">
        <v>18066</v>
      </c>
      <c r="D421" s="11">
        <v>275.01</v>
      </c>
      <c r="E421" s="11">
        <v>183793.01</v>
      </c>
      <c r="F421" s="12">
        <v>43313</v>
      </c>
    </row>
    <row r="422" spans="1:6">
      <c r="A422" s="9">
        <v>1</v>
      </c>
      <c r="B422" s="9">
        <v>38636</v>
      </c>
      <c r="C422" s="10">
        <v>18515</v>
      </c>
      <c r="D422" s="11">
        <v>611.04999999999995</v>
      </c>
      <c r="E422" s="11">
        <v>408373.99</v>
      </c>
      <c r="F422" s="12">
        <v>43313</v>
      </c>
    </row>
    <row r="423" spans="1:6">
      <c r="A423" s="9">
        <v>1</v>
      </c>
      <c r="B423" s="9">
        <v>38768</v>
      </c>
      <c r="C423" s="10">
        <v>18686</v>
      </c>
      <c r="D423" s="11">
        <v>122.4</v>
      </c>
      <c r="E423" s="11">
        <v>81801.179999999993</v>
      </c>
      <c r="F423" s="12">
        <v>43313</v>
      </c>
    </row>
    <row r="424" spans="1:6">
      <c r="A424" s="9">
        <v>1</v>
      </c>
      <c r="B424" s="9">
        <v>38814</v>
      </c>
      <c r="C424" s="10">
        <v>17963</v>
      </c>
      <c r="D424" s="11">
        <v>534.74</v>
      </c>
      <c r="E424" s="11">
        <v>357375.31</v>
      </c>
      <c r="F424" s="12">
        <v>43313</v>
      </c>
    </row>
    <row r="425" spans="1:6">
      <c r="A425" s="9">
        <v>1</v>
      </c>
      <c r="B425" s="9">
        <v>38822</v>
      </c>
      <c r="C425" s="10">
        <v>18812</v>
      </c>
      <c r="D425" s="11">
        <v>76.14</v>
      </c>
      <c r="E425" s="11">
        <v>50887.199999999997</v>
      </c>
      <c r="F425" s="12">
        <v>43313</v>
      </c>
    </row>
    <row r="426" spans="1:6">
      <c r="A426" s="9">
        <v>1</v>
      </c>
      <c r="B426" s="9">
        <v>38890</v>
      </c>
      <c r="C426" s="10">
        <v>18111</v>
      </c>
      <c r="D426" s="11">
        <v>580.16999999999996</v>
      </c>
      <c r="E426" s="11">
        <v>387736.42</v>
      </c>
      <c r="F426" s="12">
        <v>43313</v>
      </c>
    </row>
    <row r="427" spans="1:6">
      <c r="A427" s="9">
        <v>1</v>
      </c>
      <c r="B427" s="9">
        <v>38920</v>
      </c>
      <c r="C427" s="10">
        <v>19654</v>
      </c>
      <c r="D427" s="11">
        <v>264.25</v>
      </c>
      <c r="E427" s="11">
        <v>176604.9</v>
      </c>
      <c r="F427" s="12">
        <v>43313</v>
      </c>
    </row>
    <row r="428" spans="1:6">
      <c r="A428" s="9">
        <v>1</v>
      </c>
      <c r="B428" s="9">
        <v>38938</v>
      </c>
      <c r="C428" s="10">
        <v>17703</v>
      </c>
      <c r="D428" s="11">
        <v>213.93</v>
      </c>
      <c r="E428" s="11">
        <v>142974.82999999999</v>
      </c>
      <c r="F428" s="12">
        <v>43313</v>
      </c>
    </row>
    <row r="429" spans="1:6">
      <c r="A429" s="9">
        <v>1</v>
      </c>
      <c r="B429" s="9">
        <v>39055</v>
      </c>
      <c r="C429" s="10">
        <v>17442</v>
      </c>
      <c r="D429" s="11">
        <v>667.73</v>
      </c>
      <c r="E429" s="11">
        <v>446253</v>
      </c>
      <c r="F429" s="12">
        <v>43313</v>
      </c>
    </row>
    <row r="430" spans="1:6">
      <c r="A430" s="9">
        <v>1</v>
      </c>
      <c r="B430" s="9">
        <v>39187</v>
      </c>
      <c r="C430" s="10">
        <v>19091</v>
      </c>
      <c r="D430" s="11">
        <v>175.7</v>
      </c>
      <c r="E430" s="11">
        <v>117423.31</v>
      </c>
      <c r="F430" s="12">
        <v>43313</v>
      </c>
    </row>
    <row r="431" spans="1:6">
      <c r="A431" s="9">
        <v>1</v>
      </c>
      <c r="B431" s="9">
        <v>39241</v>
      </c>
      <c r="C431" s="10">
        <v>17025</v>
      </c>
      <c r="D431" s="11">
        <v>197.17</v>
      </c>
      <c r="E431" s="11">
        <v>131772.92000000001</v>
      </c>
      <c r="F431" s="12">
        <v>43313</v>
      </c>
    </row>
    <row r="432" spans="1:6">
      <c r="A432" s="9">
        <v>1</v>
      </c>
      <c r="B432" s="9">
        <v>39250</v>
      </c>
      <c r="C432" s="10">
        <v>17882</v>
      </c>
      <c r="D432" s="11">
        <v>299.54000000000002</v>
      </c>
      <c r="E432" s="11">
        <v>200189.63</v>
      </c>
      <c r="F432" s="12">
        <v>43313</v>
      </c>
    </row>
    <row r="433" spans="1:6">
      <c r="A433" s="9">
        <v>1</v>
      </c>
      <c r="B433" s="9">
        <v>39349</v>
      </c>
      <c r="C433" s="10">
        <v>18411</v>
      </c>
      <c r="D433" s="11">
        <v>427.65</v>
      </c>
      <c r="E433" s="11">
        <v>285805.26</v>
      </c>
      <c r="F433" s="12">
        <v>43313</v>
      </c>
    </row>
    <row r="434" spans="1:6">
      <c r="A434" s="9">
        <v>1</v>
      </c>
      <c r="B434" s="9">
        <v>39373</v>
      </c>
      <c r="C434" s="10">
        <v>17591</v>
      </c>
      <c r="D434" s="11">
        <v>132.36000000000001</v>
      </c>
      <c r="E434" s="11">
        <v>88457.279999999999</v>
      </c>
      <c r="F434" s="12">
        <v>43313</v>
      </c>
    </row>
    <row r="435" spans="1:6">
      <c r="A435" s="9">
        <v>1</v>
      </c>
      <c r="B435" s="9">
        <v>39497</v>
      </c>
      <c r="C435" s="10">
        <v>18616</v>
      </c>
      <c r="D435" s="11">
        <v>491.82</v>
      </c>
      <c r="E435" s="11">
        <v>328689.32</v>
      </c>
      <c r="F435" s="12">
        <v>43313</v>
      </c>
    </row>
    <row r="436" spans="1:6">
      <c r="A436" s="9">
        <v>1</v>
      </c>
      <c r="B436" s="9">
        <v>39500</v>
      </c>
      <c r="C436" s="10">
        <v>10605</v>
      </c>
      <c r="D436" s="11">
        <v>298.58999999999997</v>
      </c>
      <c r="E436" s="11">
        <v>199550.84</v>
      </c>
      <c r="F436" s="12">
        <v>43313</v>
      </c>
    </row>
    <row r="437" spans="1:6">
      <c r="A437" s="9">
        <v>1</v>
      </c>
      <c r="B437" s="9">
        <v>39519</v>
      </c>
      <c r="C437" s="10">
        <v>16610</v>
      </c>
      <c r="D437" s="11">
        <v>80.34</v>
      </c>
      <c r="E437" s="11">
        <v>53693.52</v>
      </c>
      <c r="F437" s="12">
        <v>43313</v>
      </c>
    </row>
    <row r="438" spans="1:6">
      <c r="A438" s="9">
        <v>1</v>
      </c>
      <c r="B438" s="9">
        <v>39608</v>
      </c>
      <c r="C438" s="10">
        <v>17361</v>
      </c>
      <c r="D438" s="11">
        <v>353.64</v>
      </c>
      <c r="E438" s="11">
        <v>236344.07</v>
      </c>
      <c r="F438" s="12">
        <v>43313</v>
      </c>
    </row>
    <row r="439" spans="1:6">
      <c r="A439" s="9">
        <v>1</v>
      </c>
      <c r="B439" s="9">
        <v>39640</v>
      </c>
      <c r="C439" s="10">
        <v>17430</v>
      </c>
      <c r="D439" s="11">
        <v>450.71</v>
      </c>
      <c r="E439" s="11">
        <v>301216.33</v>
      </c>
      <c r="F439" s="12">
        <v>43313</v>
      </c>
    </row>
    <row r="440" spans="1:6">
      <c r="A440" s="9">
        <v>1</v>
      </c>
      <c r="B440" s="9">
        <v>39667</v>
      </c>
      <c r="C440" s="10">
        <v>19006</v>
      </c>
      <c r="D440" s="11">
        <v>366.68</v>
      </c>
      <c r="E440" s="11">
        <v>245057.35</v>
      </c>
      <c r="F440" s="12">
        <v>43313</v>
      </c>
    </row>
    <row r="441" spans="1:6">
      <c r="A441" s="9">
        <v>1</v>
      </c>
      <c r="B441" s="9">
        <v>39780</v>
      </c>
      <c r="C441" s="10">
        <v>18909</v>
      </c>
      <c r="D441" s="11">
        <v>332.66</v>
      </c>
      <c r="E441" s="11">
        <v>222320.03</v>
      </c>
      <c r="F441" s="12">
        <v>43313</v>
      </c>
    </row>
    <row r="442" spans="1:6">
      <c r="A442" s="9">
        <v>1</v>
      </c>
      <c r="B442" s="9">
        <v>39934</v>
      </c>
      <c r="C442" s="10">
        <v>19360</v>
      </c>
      <c r="D442" s="11">
        <v>324.95999999999998</v>
      </c>
      <c r="E442" s="11">
        <v>217176.86</v>
      </c>
      <c r="F442" s="12">
        <v>43313</v>
      </c>
    </row>
    <row r="443" spans="1:6">
      <c r="A443" s="9">
        <v>1</v>
      </c>
      <c r="B443" s="9">
        <v>40053</v>
      </c>
      <c r="C443" s="10">
        <v>20163</v>
      </c>
      <c r="D443" s="11">
        <v>195.38</v>
      </c>
      <c r="E443" s="11">
        <v>130578.62</v>
      </c>
      <c r="F443" s="12">
        <v>43313</v>
      </c>
    </row>
    <row r="444" spans="1:6">
      <c r="A444" s="9">
        <v>1</v>
      </c>
      <c r="B444" s="9">
        <v>40070</v>
      </c>
      <c r="C444" s="10">
        <v>20142</v>
      </c>
      <c r="D444" s="11">
        <v>333.39</v>
      </c>
      <c r="E444" s="11">
        <v>222809.62</v>
      </c>
      <c r="F444" s="12">
        <v>43313</v>
      </c>
    </row>
    <row r="445" spans="1:6">
      <c r="A445" s="9">
        <v>1</v>
      </c>
      <c r="B445" s="9">
        <v>40096</v>
      </c>
      <c r="C445" s="10">
        <v>14552</v>
      </c>
      <c r="D445" s="11">
        <v>189.06</v>
      </c>
      <c r="E445" s="11">
        <v>126353.56</v>
      </c>
      <c r="F445" s="12">
        <v>43313</v>
      </c>
    </row>
    <row r="446" spans="1:6">
      <c r="A446" s="9">
        <v>1</v>
      </c>
      <c r="B446" s="9">
        <v>40134</v>
      </c>
      <c r="C446" s="10">
        <v>16524</v>
      </c>
      <c r="D446" s="11">
        <v>348.28</v>
      </c>
      <c r="E446" s="11">
        <v>232762.46</v>
      </c>
      <c r="F446" s="12">
        <v>43313</v>
      </c>
    </row>
    <row r="447" spans="1:6">
      <c r="A447" s="9">
        <v>1</v>
      </c>
      <c r="B447" s="9">
        <v>40142</v>
      </c>
      <c r="C447" s="10">
        <v>20688</v>
      </c>
      <c r="D447" s="11">
        <v>306.44</v>
      </c>
      <c r="E447" s="11">
        <v>204798.32</v>
      </c>
      <c r="F447" s="12">
        <v>43313</v>
      </c>
    </row>
    <row r="448" spans="1:6">
      <c r="A448" s="9">
        <v>1</v>
      </c>
      <c r="B448" s="9">
        <v>40215</v>
      </c>
      <c r="C448" s="10">
        <v>14976</v>
      </c>
      <c r="D448" s="11">
        <v>183.34</v>
      </c>
      <c r="E448" s="11">
        <v>122528.68</v>
      </c>
      <c r="F448" s="12">
        <v>43313</v>
      </c>
    </row>
    <row r="449" spans="1:6">
      <c r="A449" s="9">
        <v>1</v>
      </c>
      <c r="B449" s="9">
        <v>40223</v>
      </c>
      <c r="C449" s="10">
        <v>15197</v>
      </c>
      <c r="D449" s="11">
        <v>129.86000000000001</v>
      </c>
      <c r="E449" s="11">
        <v>86787.41</v>
      </c>
      <c r="F449" s="12">
        <v>43313</v>
      </c>
    </row>
    <row r="450" spans="1:6">
      <c r="A450" s="9">
        <v>1</v>
      </c>
      <c r="B450" s="9">
        <v>40231</v>
      </c>
      <c r="C450" s="10">
        <v>17635</v>
      </c>
      <c r="D450" s="11">
        <v>667.73</v>
      </c>
      <c r="E450" s="11">
        <v>446253</v>
      </c>
      <c r="F450" s="12">
        <v>43313</v>
      </c>
    </row>
    <row r="451" spans="1:6">
      <c r="A451" s="9">
        <v>1</v>
      </c>
      <c r="B451" s="9">
        <v>40266</v>
      </c>
      <c r="C451" s="10">
        <v>16186</v>
      </c>
      <c r="D451" s="11">
        <v>131.74</v>
      </c>
      <c r="E451" s="11">
        <v>88042.68</v>
      </c>
      <c r="F451" s="12">
        <v>43313</v>
      </c>
    </row>
    <row r="452" spans="1:6">
      <c r="A452" s="9">
        <v>1</v>
      </c>
      <c r="B452" s="9">
        <v>40274</v>
      </c>
      <c r="C452" s="10">
        <v>20993</v>
      </c>
      <c r="D452" s="11">
        <v>158.32</v>
      </c>
      <c r="E452" s="11">
        <v>105807.66</v>
      </c>
      <c r="F452" s="12">
        <v>43313</v>
      </c>
    </row>
    <row r="453" spans="1:6">
      <c r="A453" s="9">
        <v>1</v>
      </c>
      <c r="B453" s="9">
        <v>40304</v>
      </c>
      <c r="C453" s="10">
        <v>20850</v>
      </c>
      <c r="D453" s="11">
        <v>446.96</v>
      </c>
      <c r="E453" s="11">
        <v>298708.02</v>
      </c>
      <c r="F453" s="12">
        <v>43313</v>
      </c>
    </row>
    <row r="454" spans="1:6">
      <c r="A454" s="9">
        <v>1</v>
      </c>
      <c r="B454" s="9">
        <v>40339</v>
      </c>
      <c r="C454" s="10">
        <v>19943</v>
      </c>
      <c r="D454" s="11">
        <v>222.7</v>
      </c>
      <c r="E454" s="11">
        <v>148832.95999999999</v>
      </c>
      <c r="F454" s="12">
        <v>43313</v>
      </c>
    </row>
    <row r="455" spans="1:6">
      <c r="A455" s="9">
        <v>1</v>
      </c>
      <c r="B455" s="9">
        <v>40363</v>
      </c>
      <c r="C455" s="10">
        <v>18172</v>
      </c>
      <c r="D455" s="11">
        <v>122.46</v>
      </c>
      <c r="E455" s="11">
        <v>81840.11</v>
      </c>
      <c r="F455" s="12">
        <v>43313</v>
      </c>
    </row>
    <row r="456" spans="1:6">
      <c r="A456" s="9">
        <v>1</v>
      </c>
      <c r="B456" s="9">
        <v>40398</v>
      </c>
      <c r="C456" s="10">
        <v>14270</v>
      </c>
      <c r="D456" s="11">
        <v>252.09</v>
      </c>
      <c r="E456" s="11">
        <v>168476.93</v>
      </c>
      <c r="F456" s="12">
        <v>43313</v>
      </c>
    </row>
    <row r="457" spans="1:6">
      <c r="A457" s="9">
        <v>1</v>
      </c>
      <c r="B457" s="9">
        <v>40428</v>
      </c>
      <c r="C457" s="10">
        <v>19295</v>
      </c>
      <c r="D457" s="11">
        <v>148.26</v>
      </c>
      <c r="E457" s="11">
        <v>99084.58</v>
      </c>
      <c r="F457" s="12">
        <v>43313</v>
      </c>
    </row>
    <row r="458" spans="1:6">
      <c r="A458" s="9">
        <v>1</v>
      </c>
      <c r="B458" s="9">
        <v>40436</v>
      </c>
      <c r="C458" s="10">
        <v>17029</v>
      </c>
      <c r="D458" s="11">
        <v>81.48</v>
      </c>
      <c r="E458" s="11">
        <v>54452.27</v>
      </c>
      <c r="F458" s="12">
        <v>43313</v>
      </c>
    </row>
    <row r="459" spans="1:6">
      <c r="A459" s="9">
        <v>1</v>
      </c>
      <c r="B459" s="9">
        <v>40479</v>
      </c>
      <c r="C459" s="10">
        <v>19076</v>
      </c>
      <c r="D459" s="11">
        <v>321.88</v>
      </c>
      <c r="E459" s="11">
        <v>215114.7</v>
      </c>
      <c r="F459" s="12">
        <v>43313</v>
      </c>
    </row>
    <row r="460" spans="1:6">
      <c r="A460" s="9">
        <v>1</v>
      </c>
      <c r="B460" s="9">
        <v>40533</v>
      </c>
      <c r="C460" s="10">
        <v>11357</v>
      </c>
      <c r="D460" s="11">
        <v>294.64</v>
      </c>
      <c r="E460" s="11">
        <v>196913.08</v>
      </c>
      <c r="F460" s="12">
        <v>43313</v>
      </c>
    </row>
    <row r="461" spans="1:6">
      <c r="A461" s="9">
        <v>1</v>
      </c>
      <c r="B461" s="9">
        <v>40592</v>
      </c>
      <c r="C461" s="10">
        <v>17913</v>
      </c>
      <c r="D461" s="11">
        <v>156.19</v>
      </c>
      <c r="E461" s="11">
        <v>104384.15</v>
      </c>
      <c r="F461" s="12">
        <v>43313</v>
      </c>
    </row>
    <row r="462" spans="1:6">
      <c r="A462" s="9">
        <v>1</v>
      </c>
      <c r="B462" s="9">
        <v>40703</v>
      </c>
      <c r="C462" s="10">
        <v>17923</v>
      </c>
      <c r="D462" s="11">
        <v>192.65</v>
      </c>
      <c r="E462" s="11">
        <v>128748.31</v>
      </c>
      <c r="F462" s="12">
        <v>43313</v>
      </c>
    </row>
    <row r="463" spans="1:6">
      <c r="A463" s="9">
        <v>1</v>
      </c>
      <c r="B463" s="9">
        <v>40720</v>
      </c>
      <c r="C463" s="10">
        <v>16956</v>
      </c>
      <c r="D463" s="11">
        <v>117.95</v>
      </c>
      <c r="E463" s="11">
        <v>78830.78</v>
      </c>
      <c r="F463" s="12">
        <v>43313</v>
      </c>
    </row>
    <row r="464" spans="1:6">
      <c r="A464" s="9">
        <v>1</v>
      </c>
      <c r="B464" s="9">
        <v>40770</v>
      </c>
      <c r="C464" s="10">
        <v>12762</v>
      </c>
      <c r="D464" s="11">
        <v>533.14</v>
      </c>
      <c r="E464" s="11">
        <v>356306.59</v>
      </c>
      <c r="F464" s="12">
        <v>43313</v>
      </c>
    </row>
    <row r="465" spans="1:6">
      <c r="A465" s="9">
        <v>1</v>
      </c>
      <c r="B465" s="9">
        <v>41181</v>
      </c>
      <c r="C465" s="10">
        <v>21959</v>
      </c>
      <c r="D465" s="11">
        <v>294.19</v>
      </c>
      <c r="E465" s="11">
        <v>196611.64</v>
      </c>
      <c r="F465" s="12">
        <v>43313</v>
      </c>
    </row>
    <row r="466" spans="1:6">
      <c r="A466" s="9">
        <v>1</v>
      </c>
      <c r="B466" s="9">
        <v>41203</v>
      </c>
      <c r="C466" s="10">
        <v>19856</v>
      </c>
      <c r="D466" s="11">
        <v>256.39</v>
      </c>
      <c r="E466" s="11">
        <v>171351.26</v>
      </c>
      <c r="F466" s="12">
        <v>43313</v>
      </c>
    </row>
    <row r="467" spans="1:6">
      <c r="A467" s="9">
        <v>1</v>
      </c>
      <c r="B467" s="9">
        <v>41335</v>
      </c>
      <c r="C467" s="10">
        <v>9808</v>
      </c>
      <c r="D467" s="11">
        <v>0</v>
      </c>
      <c r="E467" s="11">
        <v>22717.53</v>
      </c>
      <c r="F467" s="12">
        <v>43313</v>
      </c>
    </row>
    <row r="468" spans="1:6">
      <c r="A468" s="9">
        <v>1</v>
      </c>
      <c r="B468" s="9">
        <v>41408</v>
      </c>
      <c r="C468" s="10">
        <v>18576</v>
      </c>
      <c r="D468" s="11">
        <v>262.13</v>
      </c>
      <c r="E468" s="11">
        <v>175184.35</v>
      </c>
      <c r="F468" s="12">
        <v>43313</v>
      </c>
    </row>
    <row r="469" spans="1:6">
      <c r="A469" s="9">
        <v>1</v>
      </c>
      <c r="B469" s="9">
        <v>41599</v>
      </c>
      <c r="C469" s="10">
        <v>14943</v>
      </c>
      <c r="D469" s="11">
        <v>167.27</v>
      </c>
      <c r="E469" s="11">
        <v>111789.08</v>
      </c>
      <c r="F469" s="12">
        <v>43313</v>
      </c>
    </row>
    <row r="470" spans="1:6">
      <c r="A470" s="9">
        <v>1</v>
      </c>
      <c r="B470" s="9">
        <v>41696</v>
      </c>
      <c r="C470" s="10">
        <v>17571</v>
      </c>
      <c r="D470" s="11">
        <v>224.25</v>
      </c>
      <c r="E470" s="11">
        <v>149868.60999999999</v>
      </c>
      <c r="F470" s="12">
        <v>43313</v>
      </c>
    </row>
    <row r="471" spans="1:6">
      <c r="A471" s="9">
        <v>1</v>
      </c>
      <c r="B471" s="9">
        <v>41750</v>
      </c>
      <c r="C471" s="10">
        <v>21716</v>
      </c>
      <c r="D471" s="11">
        <v>443.07</v>
      </c>
      <c r="E471" s="11">
        <v>296110.96999999997</v>
      </c>
      <c r="F471" s="12">
        <v>43313</v>
      </c>
    </row>
    <row r="472" spans="1:6">
      <c r="A472" s="9">
        <v>1</v>
      </c>
      <c r="B472" s="9">
        <v>41769</v>
      </c>
      <c r="C472" s="10">
        <v>20402</v>
      </c>
      <c r="D472" s="11">
        <v>134.11000000000001</v>
      </c>
      <c r="E472" s="11">
        <v>89627.75</v>
      </c>
      <c r="F472" s="12">
        <v>43313</v>
      </c>
    </row>
    <row r="473" spans="1:6">
      <c r="A473" s="9">
        <v>1</v>
      </c>
      <c r="B473" s="9">
        <v>41815</v>
      </c>
      <c r="C473" s="10">
        <v>15660</v>
      </c>
      <c r="D473" s="11">
        <v>140.26</v>
      </c>
      <c r="E473" s="11">
        <v>93735.81</v>
      </c>
      <c r="F473" s="12">
        <v>43313</v>
      </c>
    </row>
    <row r="474" spans="1:6">
      <c r="A474" s="9">
        <v>1</v>
      </c>
      <c r="B474" s="9">
        <v>41912</v>
      </c>
      <c r="C474" s="10">
        <v>18693</v>
      </c>
      <c r="D474" s="11">
        <v>155.04</v>
      </c>
      <c r="E474" s="11">
        <v>103615.59</v>
      </c>
      <c r="F474" s="12">
        <v>43313</v>
      </c>
    </row>
    <row r="475" spans="1:6">
      <c r="A475" s="9">
        <v>1</v>
      </c>
      <c r="B475" s="9">
        <v>41920</v>
      </c>
      <c r="C475" s="10">
        <v>20395</v>
      </c>
      <c r="D475" s="11">
        <v>210.73</v>
      </c>
      <c r="E475" s="11">
        <v>140833.07999999999</v>
      </c>
      <c r="F475" s="12">
        <v>43313</v>
      </c>
    </row>
    <row r="476" spans="1:6">
      <c r="A476" s="9">
        <v>1</v>
      </c>
      <c r="B476" s="9">
        <v>42021</v>
      </c>
      <c r="C476" s="10">
        <v>18577</v>
      </c>
      <c r="D476" s="11">
        <v>165.93</v>
      </c>
      <c r="E476" s="11">
        <v>110892.86</v>
      </c>
      <c r="F476" s="12">
        <v>43313</v>
      </c>
    </row>
    <row r="477" spans="1:6">
      <c r="A477" s="9">
        <v>1</v>
      </c>
      <c r="B477" s="9">
        <v>42145</v>
      </c>
      <c r="C477" s="10">
        <v>20129</v>
      </c>
      <c r="D477" s="11">
        <v>667.73</v>
      </c>
      <c r="E477" s="11">
        <v>446253</v>
      </c>
      <c r="F477" s="12">
        <v>43313</v>
      </c>
    </row>
    <row r="478" spans="1:6">
      <c r="A478" s="9">
        <v>1</v>
      </c>
      <c r="B478" s="9">
        <v>42200</v>
      </c>
      <c r="C478" s="10">
        <v>22734</v>
      </c>
      <c r="D478" s="11">
        <v>189.16</v>
      </c>
      <c r="E478" s="11">
        <v>126418.5</v>
      </c>
      <c r="F478" s="12">
        <v>43313</v>
      </c>
    </row>
    <row r="479" spans="1:6">
      <c r="A479" s="9">
        <v>1</v>
      </c>
      <c r="B479" s="9">
        <v>42242</v>
      </c>
      <c r="C479" s="10">
        <v>21126</v>
      </c>
      <c r="D479" s="11">
        <v>420.28</v>
      </c>
      <c r="E479" s="11">
        <v>280879.84999999998</v>
      </c>
      <c r="F479" s="12">
        <v>43313</v>
      </c>
    </row>
    <row r="480" spans="1:6">
      <c r="A480" s="9">
        <v>1</v>
      </c>
      <c r="B480" s="9">
        <v>42277</v>
      </c>
      <c r="C480" s="10">
        <v>15594</v>
      </c>
      <c r="D480" s="11">
        <v>175.69</v>
      </c>
      <c r="E480" s="11">
        <v>117415.19</v>
      </c>
      <c r="F480" s="12">
        <v>43313</v>
      </c>
    </row>
    <row r="481" spans="1:6">
      <c r="A481" s="9">
        <v>1</v>
      </c>
      <c r="B481" s="9">
        <v>42331</v>
      </c>
      <c r="C481" s="10">
        <v>14337</v>
      </c>
      <c r="D481" s="11">
        <v>59.12</v>
      </c>
      <c r="E481" s="11">
        <v>39510.410000000003</v>
      </c>
      <c r="F481" s="12">
        <v>43313</v>
      </c>
    </row>
    <row r="482" spans="1:6">
      <c r="A482" s="9">
        <v>1</v>
      </c>
      <c r="B482" s="9">
        <v>42390</v>
      </c>
      <c r="C482" s="10">
        <v>18273</v>
      </c>
      <c r="D482" s="11">
        <v>667.73</v>
      </c>
      <c r="E482" s="11">
        <v>446253</v>
      </c>
      <c r="F482" s="12">
        <v>43313</v>
      </c>
    </row>
    <row r="483" spans="1:6">
      <c r="A483" s="9">
        <v>1</v>
      </c>
      <c r="B483" s="9">
        <v>42420</v>
      </c>
      <c r="C483" s="10">
        <v>17944</v>
      </c>
      <c r="D483" s="11">
        <v>435.43</v>
      </c>
      <c r="E483" s="11">
        <v>291005.11</v>
      </c>
      <c r="F483" s="12">
        <v>43313</v>
      </c>
    </row>
    <row r="484" spans="1:6">
      <c r="A484" s="9">
        <v>1</v>
      </c>
      <c r="B484" s="9">
        <v>42471</v>
      </c>
      <c r="C484" s="10">
        <v>24887</v>
      </c>
      <c r="D484" s="11">
        <v>257.83</v>
      </c>
      <c r="E484" s="11">
        <v>172311.7</v>
      </c>
      <c r="F484" s="12">
        <v>43313</v>
      </c>
    </row>
    <row r="485" spans="1:6">
      <c r="A485" s="9">
        <v>1</v>
      </c>
      <c r="B485" s="9">
        <v>42501</v>
      </c>
      <c r="C485" s="10">
        <v>16871</v>
      </c>
      <c r="D485" s="11">
        <v>519.46</v>
      </c>
      <c r="E485" s="11">
        <v>347164.58</v>
      </c>
      <c r="F485" s="12">
        <v>43313</v>
      </c>
    </row>
    <row r="486" spans="1:6">
      <c r="A486" s="9">
        <v>1</v>
      </c>
      <c r="B486" s="9">
        <v>42544</v>
      </c>
      <c r="C486" s="10">
        <v>19722</v>
      </c>
      <c r="D486" s="11">
        <v>331.23</v>
      </c>
      <c r="E486" s="11">
        <v>221364.14</v>
      </c>
      <c r="F486" s="12">
        <v>43313</v>
      </c>
    </row>
    <row r="487" spans="1:6">
      <c r="A487" s="9">
        <v>1</v>
      </c>
      <c r="B487" s="9">
        <v>42560</v>
      </c>
      <c r="C487" s="10">
        <v>17132</v>
      </c>
      <c r="D487" s="11">
        <v>381.96</v>
      </c>
      <c r="E487" s="11">
        <v>255268.08</v>
      </c>
      <c r="F487" s="12">
        <v>43313</v>
      </c>
    </row>
    <row r="488" spans="1:6">
      <c r="A488" s="9">
        <v>1</v>
      </c>
      <c r="B488" s="9">
        <v>42609</v>
      </c>
      <c r="C488" s="10">
        <v>18310</v>
      </c>
      <c r="D488" s="11">
        <v>84.03</v>
      </c>
      <c r="E488" s="11">
        <v>56158.98</v>
      </c>
      <c r="F488" s="12">
        <v>43313</v>
      </c>
    </row>
    <row r="489" spans="1:6">
      <c r="A489" s="9">
        <v>1</v>
      </c>
      <c r="B489" s="9">
        <v>42617</v>
      </c>
      <c r="C489" s="10">
        <v>25680</v>
      </c>
      <c r="D489" s="11">
        <v>189.53</v>
      </c>
      <c r="E489" s="11">
        <v>126664.71</v>
      </c>
      <c r="F489" s="12">
        <v>43313</v>
      </c>
    </row>
    <row r="490" spans="1:6">
      <c r="A490" s="9">
        <v>1</v>
      </c>
      <c r="B490" s="9">
        <v>42633</v>
      </c>
      <c r="C490" s="10">
        <v>13691</v>
      </c>
      <c r="D490" s="11">
        <v>114.92</v>
      </c>
      <c r="E490" s="11">
        <v>76800.59</v>
      </c>
      <c r="F490" s="12">
        <v>43313</v>
      </c>
    </row>
    <row r="491" spans="1:6">
      <c r="A491" s="9">
        <v>1</v>
      </c>
      <c r="B491" s="9">
        <v>42692</v>
      </c>
      <c r="C491" s="10">
        <v>17354</v>
      </c>
      <c r="D491" s="11">
        <v>81.67</v>
      </c>
      <c r="E491" s="11">
        <v>54580.61</v>
      </c>
      <c r="F491" s="12">
        <v>43313</v>
      </c>
    </row>
    <row r="492" spans="1:6">
      <c r="A492" s="9">
        <v>1</v>
      </c>
      <c r="B492" s="9">
        <v>42714</v>
      </c>
      <c r="C492" s="10">
        <v>17944</v>
      </c>
      <c r="D492" s="11">
        <v>566.42999999999995</v>
      </c>
      <c r="E492" s="11">
        <v>378553.38</v>
      </c>
      <c r="F492" s="12">
        <v>43313</v>
      </c>
    </row>
    <row r="493" spans="1:6">
      <c r="A493" s="9">
        <v>1</v>
      </c>
      <c r="B493" s="9">
        <v>42803</v>
      </c>
      <c r="C493" s="10">
        <v>17962</v>
      </c>
      <c r="D493" s="11">
        <v>374.32</v>
      </c>
      <c r="E493" s="11">
        <v>250162.71</v>
      </c>
      <c r="F493" s="12">
        <v>43313</v>
      </c>
    </row>
    <row r="494" spans="1:6">
      <c r="A494" s="9">
        <v>1</v>
      </c>
      <c r="B494" s="9">
        <v>42919</v>
      </c>
      <c r="C494" s="10">
        <v>18261</v>
      </c>
      <c r="D494" s="11">
        <v>371.18</v>
      </c>
      <c r="E494" s="11">
        <v>248063.63</v>
      </c>
      <c r="F494" s="12">
        <v>43313</v>
      </c>
    </row>
    <row r="495" spans="1:6">
      <c r="A495" s="9">
        <v>1</v>
      </c>
      <c r="B495" s="9">
        <v>43052</v>
      </c>
      <c r="C495" s="10">
        <v>20191</v>
      </c>
      <c r="D495" s="11">
        <v>134.02000000000001</v>
      </c>
      <c r="E495" s="11">
        <v>89567.48</v>
      </c>
      <c r="F495" s="12">
        <v>43313</v>
      </c>
    </row>
    <row r="496" spans="1:6">
      <c r="A496" s="9">
        <v>1</v>
      </c>
      <c r="B496" s="9">
        <v>43079</v>
      </c>
      <c r="C496" s="10">
        <v>19126</v>
      </c>
      <c r="D496" s="11">
        <v>287.01</v>
      </c>
      <c r="E496" s="11">
        <v>191813.45</v>
      </c>
      <c r="F496" s="12">
        <v>43313</v>
      </c>
    </row>
    <row r="497" spans="1:6">
      <c r="A497" s="9">
        <v>1</v>
      </c>
      <c r="B497" s="9">
        <v>43117</v>
      </c>
      <c r="C497" s="10">
        <v>19226</v>
      </c>
      <c r="D497" s="11">
        <v>534.74</v>
      </c>
      <c r="E497" s="11">
        <v>357375.31</v>
      </c>
      <c r="F497" s="12">
        <v>43313</v>
      </c>
    </row>
    <row r="498" spans="1:6">
      <c r="A498" s="9">
        <v>1</v>
      </c>
      <c r="B498" s="9">
        <v>43133</v>
      </c>
      <c r="C498" s="10">
        <v>11903</v>
      </c>
      <c r="D498" s="11">
        <v>0</v>
      </c>
      <c r="E498" s="11">
        <v>3105.63</v>
      </c>
      <c r="F498" s="12">
        <v>43313</v>
      </c>
    </row>
    <row r="499" spans="1:6">
      <c r="A499" s="9">
        <v>1</v>
      </c>
      <c r="B499" s="9">
        <v>43362</v>
      </c>
      <c r="C499" s="10">
        <v>20601</v>
      </c>
      <c r="D499" s="11">
        <v>320.72000000000003</v>
      </c>
      <c r="E499" s="11">
        <v>214342.54</v>
      </c>
      <c r="F499" s="12">
        <v>43313</v>
      </c>
    </row>
    <row r="500" spans="1:6">
      <c r="A500" s="9">
        <v>1</v>
      </c>
      <c r="B500" s="9">
        <v>43435</v>
      </c>
      <c r="C500" s="10">
        <v>18103</v>
      </c>
      <c r="D500" s="11">
        <v>667.73</v>
      </c>
      <c r="E500" s="11">
        <v>446253</v>
      </c>
      <c r="F500" s="12">
        <v>43313</v>
      </c>
    </row>
    <row r="501" spans="1:6">
      <c r="A501" s="9">
        <v>1</v>
      </c>
      <c r="B501" s="9">
        <v>43494</v>
      </c>
      <c r="C501" s="10">
        <v>20698</v>
      </c>
      <c r="D501" s="11">
        <v>199.18</v>
      </c>
      <c r="E501" s="11">
        <v>133115.01999999999</v>
      </c>
      <c r="F501" s="12">
        <v>43313</v>
      </c>
    </row>
    <row r="502" spans="1:6">
      <c r="A502" s="9">
        <v>1</v>
      </c>
      <c r="B502" s="9">
        <v>43613</v>
      </c>
      <c r="C502" s="10">
        <v>18712</v>
      </c>
      <c r="D502" s="11">
        <v>168.69</v>
      </c>
      <c r="E502" s="11">
        <v>112738.09</v>
      </c>
      <c r="F502" s="12">
        <v>43313</v>
      </c>
    </row>
    <row r="503" spans="1:6">
      <c r="A503" s="9">
        <v>1</v>
      </c>
      <c r="B503" s="9">
        <v>43761</v>
      </c>
      <c r="C503" s="10">
        <v>19800</v>
      </c>
      <c r="D503" s="11">
        <v>128.35</v>
      </c>
      <c r="E503" s="11">
        <v>85780.54</v>
      </c>
      <c r="F503" s="12">
        <v>43313</v>
      </c>
    </row>
    <row r="504" spans="1:6">
      <c r="A504" s="9">
        <v>1</v>
      </c>
      <c r="B504" s="9">
        <v>43788</v>
      </c>
      <c r="C504" s="10">
        <v>11334</v>
      </c>
      <c r="D504" s="11">
        <v>124.96</v>
      </c>
      <c r="E504" s="11">
        <v>83512.509999999995</v>
      </c>
      <c r="F504" s="12">
        <v>43313</v>
      </c>
    </row>
    <row r="505" spans="1:6">
      <c r="A505" s="9">
        <v>1</v>
      </c>
      <c r="B505" s="9">
        <v>43834</v>
      </c>
      <c r="C505" s="10">
        <v>19564</v>
      </c>
      <c r="D505" s="11">
        <v>195.7</v>
      </c>
      <c r="E505" s="11">
        <v>130787.78</v>
      </c>
      <c r="F505" s="12">
        <v>43313</v>
      </c>
    </row>
    <row r="506" spans="1:6">
      <c r="A506" s="9">
        <v>1</v>
      </c>
      <c r="B506" s="9">
        <v>43842</v>
      </c>
      <c r="C506" s="10">
        <v>19116</v>
      </c>
      <c r="D506" s="11">
        <v>318.52</v>
      </c>
      <c r="E506" s="11">
        <v>212871.26</v>
      </c>
      <c r="F506" s="12">
        <v>43313</v>
      </c>
    </row>
    <row r="507" spans="1:6">
      <c r="A507" s="9">
        <v>1</v>
      </c>
      <c r="B507" s="9">
        <v>43893</v>
      </c>
      <c r="C507" s="10">
        <v>18671</v>
      </c>
      <c r="D507" s="11">
        <v>134.96</v>
      </c>
      <c r="E507" s="11">
        <v>90194.26</v>
      </c>
      <c r="F507" s="12">
        <v>43313</v>
      </c>
    </row>
    <row r="508" spans="1:6">
      <c r="A508" s="9">
        <v>1</v>
      </c>
      <c r="B508" s="9">
        <v>44032</v>
      </c>
      <c r="C508" s="10">
        <v>15344</v>
      </c>
      <c r="D508" s="11">
        <v>279.17</v>
      </c>
      <c r="E508" s="11">
        <v>186571.73</v>
      </c>
      <c r="F508" s="12">
        <v>43313</v>
      </c>
    </row>
    <row r="509" spans="1:6">
      <c r="A509" s="9">
        <v>1</v>
      </c>
      <c r="B509" s="9">
        <v>44040</v>
      </c>
      <c r="C509" s="10">
        <v>19255</v>
      </c>
      <c r="D509" s="11">
        <v>656.89</v>
      </c>
      <c r="E509" s="11">
        <v>439010.04</v>
      </c>
      <c r="F509" s="12">
        <v>43313</v>
      </c>
    </row>
    <row r="510" spans="1:6">
      <c r="A510" s="9">
        <v>1</v>
      </c>
      <c r="B510" s="9">
        <v>44075</v>
      </c>
      <c r="C510" s="10">
        <v>16410</v>
      </c>
      <c r="D510" s="11">
        <v>294.23</v>
      </c>
      <c r="E510" s="11">
        <v>196635.76</v>
      </c>
      <c r="F510" s="12">
        <v>43313</v>
      </c>
    </row>
    <row r="511" spans="1:6">
      <c r="A511" s="9">
        <v>1</v>
      </c>
      <c r="B511" s="9">
        <v>44091</v>
      </c>
      <c r="C511" s="10">
        <v>15588</v>
      </c>
      <c r="D511" s="11">
        <v>260.58999999999997</v>
      </c>
      <c r="E511" s="11">
        <v>174154.46</v>
      </c>
      <c r="F511" s="12">
        <v>43313</v>
      </c>
    </row>
    <row r="512" spans="1:6">
      <c r="A512" s="9">
        <v>1</v>
      </c>
      <c r="B512" s="9">
        <v>44121</v>
      </c>
      <c r="C512" s="10">
        <v>15997</v>
      </c>
      <c r="D512" s="11">
        <v>542.07000000000005</v>
      </c>
      <c r="E512" s="11">
        <v>362273.61</v>
      </c>
      <c r="F512" s="12">
        <v>43313</v>
      </c>
    </row>
    <row r="513" spans="1:6">
      <c r="A513" s="9">
        <v>1</v>
      </c>
      <c r="B513" s="9">
        <v>44199</v>
      </c>
      <c r="C513" s="10">
        <v>20876</v>
      </c>
      <c r="D513" s="11">
        <v>667.73</v>
      </c>
      <c r="E513" s="11">
        <v>446253</v>
      </c>
      <c r="F513" s="12">
        <v>43313</v>
      </c>
    </row>
    <row r="514" spans="1:6">
      <c r="A514" s="9">
        <v>1</v>
      </c>
      <c r="B514" s="9">
        <v>44270</v>
      </c>
      <c r="C514" s="10">
        <v>17994</v>
      </c>
      <c r="D514" s="11">
        <v>88.41</v>
      </c>
      <c r="E514" s="11">
        <v>59084.24</v>
      </c>
      <c r="F514" s="12">
        <v>43313</v>
      </c>
    </row>
    <row r="515" spans="1:6">
      <c r="A515" s="9">
        <v>1</v>
      </c>
      <c r="B515" s="9">
        <v>44334</v>
      </c>
      <c r="C515" s="10">
        <v>14291</v>
      </c>
      <c r="D515" s="11">
        <v>352.3</v>
      </c>
      <c r="E515" s="11">
        <v>235450.22</v>
      </c>
      <c r="F515" s="12">
        <v>43313</v>
      </c>
    </row>
    <row r="516" spans="1:6">
      <c r="A516" s="9">
        <v>1</v>
      </c>
      <c r="B516" s="9">
        <v>44350</v>
      </c>
      <c r="C516" s="10">
        <v>14144</v>
      </c>
      <c r="D516" s="11">
        <v>177.23</v>
      </c>
      <c r="E516" s="11">
        <v>118446.31</v>
      </c>
      <c r="F516" s="12">
        <v>43313</v>
      </c>
    </row>
    <row r="517" spans="1:6">
      <c r="A517" s="9">
        <v>1</v>
      </c>
      <c r="B517" s="9">
        <v>44369</v>
      </c>
      <c r="C517" s="10">
        <v>15065</v>
      </c>
      <c r="D517" s="11">
        <v>150.93</v>
      </c>
      <c r="E517" s="11">
        <v>100868.81</v>
      </c>
      <c r="F517" s="12">
        <v>43313</v>
      </c>
    </row>
    <row r="518" spans="1:6">
      <c r="A518" s="9">
        <v>1</v>
      </c>
      <c r="B518" s="9">
        <v>44385</v>
      </c>
      <c r="C518" s="10">
        <v>16205</v>
      </c>
      <c r="D518" s="11">
        <v>109.43</v>
      </c>
      <c r="E518" s="11">
        <v>73133.73</v>
      </c>
      <c r="F518" s="12">
        <v>43313</v>
      </c>
    </row>
    <row r="519" spans="1:6">
      <c r="A519" s="9">
        <v>1</v>
      </c>
      <c r="B519" s="9">
        <v>44431</v>
      </c>
      <c r="C519" s="10">
        <v>14997</v>
      </c>
      <c r="D519" s="11">
        <v>108.24</v>
      </c>
      <c r="E519" s="11">
        <v>72341.33</v>
      </c>
      <c r="F519" s="12">
        <v>43313</v>
      </c>
    </row>
    <row r="520" spans="1:6">
      <c r="A520" s="9">
        <v>1</v>
      </c>
      <c r="B520" s="9">
        <v>44458</v>
      </c>
      <c r="C520" s="10">
        <v>18862</v>
      </c>
      <c r="D520" s="11">
        <v>267.37</v>
      </c>
      <c r="E520" s="11">
        <v>178687.65</v>
      </c>
      <c r="F520" s="12">
        <v>43313</v>
      </c>
    </row>
    <row r="521" spans="1:6">
      <c r="A521" s="9">
        <v>1</v>
      </c>
      <c r="B521" s="9">
        <v>44571</v>
      </c>
      <c r="C521" s="10">
        <v>14602</v>
      </c>
      <c r="D521" s="11">
        <v>47.17</v>
      </c>
      <c r="E521" s="11">
        <v>31525.77</v>
      </c>
      <c r="F521" s="12">
        <v>43313</v>
      </c>
    </row>
    <row r="522" spans="1:6">
      <c r="A522" s="9">
        <v>1</v>
      </c>
      <c r="B522" s="9">
        <v>44598</v>
      </c>
      <c r="C522" s="10">
        <v>16982</v>
      </c>
      <c r="D522" s="11">
        <v>348.14</v>
      </c>
      <c r="E522" s="11">
        <v>232668.61</v>
      </c>
      <c r="F522" s="12">
        <v>43313</v>
      </c>
    </row>
    <row r="523" spans="1:6">
      <c r="A523" s="9">
        <v>1</v>
      </c>
      <c r="B523" s="9">
        <v>44679</v>
      </c>
      <c r="C523" s="10">
        <v>19416</v>
      </c>
      <c r="D523" s="11">
        <v>557.58000000000004</v>
      </c>
      <c r="E523" s="11">
        <v>372640.34</v>
      </c>
      <c r="F523" s="12">
        <v>43313</v>
      </c>
    </row>
    <row r="524" spans="1:6">
      <c r="A524" s="9">
        <v>1</v>
      </c>
      <c r="B524" s="9">
        <v>44695</v>
      </c>
      <c r="C524" s="10">
        <v>19542</v>
      </c>
      <c r="D524" s="11">
        <v>667.73</v>
      </c>
      <c r="E524" s="11">
        <v>446253</v>
      </c>
      <c r="F524" s="12">
        <v>43313</v>
      </c>
    </row>
    <row r="525" spans="1:6">
      <c r="A525" s="9">
        <v>1</v>
      </c>
      <c r="B525" s="9">
        <v>44733</v>
      </c>
      <c r="C525" s="10">
        <v>22914</v>
      </c>
      <c r="D525" s="11">
        <v>307.20999999999998</v>
      </c>
      <c r="E525" s="11">
        <v>205313.11</v>
      </c>
      <c r="F525" s="12">
        <v>43313</v>
      </c>
    </row>
    <row r="526" spans="1:6">
      <c r="A526" s="9">
        <v>1</v>
      </c>
      <c r="B526" s="9">
        <v>44750</v>
      </c>
      <c r="C526" s="10">
        <v>16290</v>
      </c>
      <c r="D526" s="11">
        <v>297.17</v>
      </c>
      <c r="E526" s="11">
        <v>198601.28</v>
      </c>
      <c r="F526" s="12">
        <v>43313</v>
      </c>
    </row>
    <row r="527" spans="1:6">
      <c r="A527" s="9">
        <v>1</v>
      </c>
      <c r="B527" s="9">
        <v>44784</v>
      </c>
      <c r="C527" s="10">
        <v>20853</v>
      </c>
      <c r="D527" s="11">
        <v>346.05</v>
      </c>
      <c r="E527" s="11">
        <v>231270.47</v>
      </c>
      <c r="F527" s="12">
        <v>43313</v>
      </c>
    </row>
    <row r="528" spans="1:6">
      <c r="A528" s="9">
        <v>1</v>
      </c>
      <c r="B528" s="9">
        <v>44865</v>
      </c>
      <c r="C528" s="10">
        <v>18199</v>
      </c>
      <c r="D528" s="11">
        <v>131.5</v>
      </c>
      <c r="E528" s="11">
        <v>87881.69</v>
      </c>
      <c r="F528" s="12">
        <v>43313</v>
      </c>
    </row>
    <row r="529" spans="1:6">
      <c r="A529" s="9">
        <v>1</v>
      </c>
      <c r="B529" s="9">
        <v>44970</v>
      </c>
      <c r="C529" s="10">
        <v>18337</v>
      </c>
      <c r="D529" s="11">
        <v>182.35</v>
      </c>
      <c r="E529" s="11">
        <v>121865.67</v>
      </c>
      <c r="F529" s="12">
        <v>43313</v>
      </c>
    </row>
    <row r="530" spans="1:6">
      <c r="A530" s="9">
        <v>1</v>
      </c>
      <c r="B530" s="9">
        <v>45012</v>
      </c>
      <c r="C530" s="10">
        <v>18748</v>
      </c>
      <c r="D530" s="11">
        <v>551.6</v>
      </c>
      <c r="E530" s="11">
        <v>368642.39</v>
      </c>
      <c r="F530" s="12">
        <v>43313</v>
      </c>
    </row>
    <row r="531" spans="1:6">
      <c r="A531" s="9">
        <v>1</v>
      </c>
      <c r="B531" s="9">
        <v>45020</v>
      </c>
      <c r="C531" s="10">
        <v>17382</v>
      </c>
      <c r="D531" s="11">
        <v>353.55</v>
      </c>
      <c r="E531" s="11">
        <v>236280.76</v>
      </c>
      <c r="F531" s="12">
        <v>43313</v>
      </c>
    </row>
    <row r="532" spans="1:6">
      <c r="A532" s="9">
        <v>1</v>
      </c>
      <c r="B532" s="9">
        <v>45136</v>
      </c>
      <c r="C532" s="10">
        <v>21837</v>
      </c>
      <c r="D532" s="11">
        <v>405.11</v>
      </c>
      <c r="E532" s="11">
        <v>270739.06</v>
      </c>
      <c r="F532" s="12">
        <v>43313</v>
      </c>
    </row>
    <row r="533" spans="1:6">
      <c r="A533" s="9">
        <v>1</v>
      </c>
      <c r="B533" s="9">
        <v>45160</v>
      </c>
      <c r="C533" s="10">
        <v>18020</v>
      </c>
      <c r="D533" s="11">
        <v>136.58000000000001</v>
      </c>
      <c r="E533" s="11">
        <v>91278.61</v>
      </c>
      <c r="F533" s="12">
        <v>43313</v>
      </c>
    </row>
    <row r="534" spans="1:6">
      <c r="A534" s="9">
        <v>1</v>
      </c>
      <c r="B534" s="9">
        <v>45195</v>
      </c>
      <c r="C534" s="10">
        <v>19986</v>
      </c>
      <c r="D534" s="11">
        <v>231.51</v>
      </c>
      <c r="E534" s="11">
        <v>154719.12</v>
      </c>
      <c r="F534" s="12">
        <v>43313</v>
      </c>
    </row>
    <row r="535" spans="1:6">
      <c r="A535" s="9">
        <v>1</v>
      </c>
      <c r="B535" s="9">
        <v>45381</v>
      </c>
      <c r="C535" s="10">
        <v>19884</v>
      </c>
      <c r="D535" s="11">
        <v>185.14</v>
      </c>
      <c r="E535" s="11">
        <v>123730.22</v>
      </c>
      <c r="F535" s="12">
        <v>43313</v>
      </c>
    </row>
    <row r="536" spans="1:6">
      <c r="A536" s="9">
        <v>1</v>
      </c>
      <c r="B536" s="9">
        <v>45390</v>
      </c>
      <c r="C536" s="10">
        <v>19475</v>
      </c>
      <c r="D536" s="11">
        <v>401.44</v>
      </c>
      <c r="E536" s="11">
        <v>268286.76</v>
      </c>
      <c r="F536" s="12">
        <v>43313</v>
      </c>
    </row>
    <row r="537" spans="1:6">
      <c r="A537" s="9">
        <v>1</v>
      </c>
      <c r="B537" s="9">
        <v>45411</v>
      </c>
      <c r="C537" s="10">
        <v>16255</v>
      </c>
      <c r="D537" s="11">
        <v>82.03</v>
      </c>
      <c r="E537" s="11">
        <v>54821.89</v>
      </c>
      <c r="F537" s="12">
        <v>43313</v>
      </c>
    </row>
    <row r="538" spans="1:6">
      <c r="A538" s="9">
        <v>1</v>
      </c>
      <c r="B538" s="9">
        <v>45624</v>
      </c>
      <c r="C538" s="10">
        <v>21643</v>
      </c>
      <c r="D538" s="11">
        <v>72.760000000000005</v>
      </c>
      <c r="E538" s="11">
        <v>48626.61</v>
      </c>
      <c r="F538" s="12">
        <v>43313</v>
      </c>
    </row>
    <row r="539" spans="1:6">
      <c r="A539" s="9">
        <v>1</v>
      </c>
      <c r="B539" s="9">
        <v>45632</v>
      </c>
      <c r="C539" s="10">
        <v>18130</v>
      </c>
      <c r="D539" s="11">
        <v>193.42</v>
      </c>
      <c r="E539" s="11">
        <v>129265.84</v>
      </c>
      <c r="F539" s="12">
        <v>43313</v>
      </c>
    </row>
    <row r="540" spans="1:6">
      <c r="A540" s="9">
        <v>1</v>
      </c>
      <c r="B540" s="9">
        <v>45756</v>
      </c>
      <c r="C540" s="10">
        <v>17364</v>
      </c>
      <c r="D540" s="11">
        <v>535.04999999999995</v>
      </c>
      <c r="E540" s="11">
        <v>357582.7</v>
      </c>
      <c r="F540" s="12">
        <v>43313</v>
      </c>
    </row>
    <row r="541" spans="1:6">
      <c r="A541" s="9">
        <v>1</v>
      </c>
      <c r="B541" s="9">
        <v>45764</v>
      </c>
      <c r="C541" s="10">
        <v>18567</v>
      </c>
      <c r="D541" s="11">
        <v>195.69</v>
      </c>
      <c r="E541" s="11">
        <v>130785.62</v>
      </c>
      <c r="F541" s="12">
        <v>43313</v>
      </c>
    </row>
    <row r="542" spans="1:6">
      <c r="A542" s="9">
        <v>1</v>
      </c>
      <c r="B542" s="9">
        <v>45918</v>
      </c>
      <c r="C542" s="10">
        <v>18228</v>
      </c>
      <c r="D542" s="11">
        <v>281.11</v>
      </c>
      <c r="E542" s="11">
        <v>187870.07999999999</v>
      </c>
      <c r="F542" s="12">
        <v>43313</v>
      </c>
    </row>
    <row r="543" spans="1:6">
      <c r="A543" s="9">
        <v>1</v>
      </c>
      <c r="B543" s="9">
        <v>46019</v>
      </c>
      <c r="C543" s="10">
        <v>17217</v>
      </c>
      <c r="D543" s="11">
        <v>667.73</v>
      </c>
      <c r="E543" s="11">
        <v>446253</v>
      </c>
      <c r="F543" s="12">
        <v>43313</v>
      </c>
    </row>
    <row r="544" spans="1:6">
      <c r="A544" s="9">
        <v>1</v>
      </c>
      <c r="B544" s="9">
        <v>46027</v>
      </c>
      <c r="C544" s="10">
        <v>19732</v>
      </c>
      <c r="D544" s="11">
        <v>403.37</v>
      </c>
      <c r="E544" s="11">
        <v>269580.59999999998</v>
      </c>
      <c r="F544" s="12">
        <v>43313</v>
      </c>
    </row>
    <row r="545" spans="1:6">
      <c r="A545" s="9">
        <v>1</v>
      </c>
      <c r="B545" s="9">
        <v>46035</v>
      </c>
      <c r="C545" s="10">
        <v>15470</v>
      </c>
      <c r="D545" s="11">
        <v>208.71</v>
      </c>
      <c r="E545" s="11">
        <v>139486.53</v>
      </c>
      <c r="F545" s="12">
        <v>43313</v>
      </c>
    </row>
    <row r="546" spans="1:6">
      <c r="A546" s="9">
        <v>1</v>
      </c>
      <c r="B546" s="9">
        <v>46132</v>
      </c>
      <c r="C546" s="10">
        <v>13052</v>
      </c>
      <c r="D546" s="11">
        <v>229.14</v>
      </c>
      <c r="E546" s="11">
        <v>153139.84</v>
      </c>
      <c r="F546" s="12">
        <v>43313</v>
      </c>
    </row>
    <row r="547" spans="1:6">
      <c r="A547" s="9">
        <v>1</v>
      </c>
      <c r="B547" s="9">
        <v>46140</v>
      </c>
      <c r="C547" s="10">
        <v>16942</v>
      </c>
      <c r="D547" s="11">
        <v>239.94</v>
      </c>
      <c r="E547" s="11">
        <v>160356.67000000001</v>
      </c>
      <c r="F547" s="12">
        <v>43313</v>
      </c>
    </row>
    <row r="548" spans="1:6">
      <c r="A548" s="9">
        <v>1</v>
      </c>
      <c r="B548" s="9">
        <v>46213</v>
      </c>
      <c r="C548" s="10">
        <v>17820</v>
      </c>
      <c r="D548" s="11">
        <v>196.79</v>
      </c>
      <c r="E548" s="11">
        <v>131518.6</v>
      </c>
      <c r="F548" s="12">
        <v>43313</v>
      </c>
    </row>
    <row r="549" spans="1:6">
      <c r="A549" s="9">
        <v>1</v>
      </c>
      <c r="B549" s="9">
        <v>46280</v>
      </c>
      <c r="C549" s="10">
        <v>18047</v>
      </c>
      <c r="D549" s="11">
        <v>252.43</v>
      </c>
      <c r="E549" s="11">
        <v>168702.74</v>
      </c>
      <c r="F549" s="12">
        <v>43313</v>
      </c>
    </row>
    <row r="550" spans="1:6">
      <c r="A550" s="9">
        <v>1</v>
      </c>
      <c r="B550" s="9">
        <v>46450</v>
      </c>
      <c r="C550" s="10">
        <v>18078</v>
      </c>
      <c r="D550" s="11">
        <v>313.2</v>
      </c>
      <c r="E550" s="11">
        <v>209316.31</v>
      </c>
      <c r="F550" s="12">
        <v>43313</v>
      </c>
    </row>
    <row r="551" spans="1:6">
      <c r="A551" s="9">
        <v>1</v>
      </c>
      <c r="B551" s="9">
        <v>46469</v>
      </c>
      <c r="C551" s="10">
        <v>19713</v>
      </c>
      <c r="D551" s="11">
        <v>159.37</v>
      </c>
      <c r="E551" s="11">
        <v>106512.31</v>
      </c>
      <c r="F551" s="12">
        <v>43313</v>
      </c>
    </row>
    <row r="552" spans="1:6">
      <c r="A552" s="9">
        <v>1</v>
      </c>
      <c r="B552" s="9">
        <v>46582</v>
      </c>
      <c r="C552" s="10">
        <v>15707</v>
      </c>
      <c r="D552" s="11">
        <v>268.18</v>
      </c>
      <c r="E552" s="11">
        <v>179231.9</v>
      </c>
      <c r="F552" s="12">
        <v>43313</v>
      </c>
    </row>
    <row r="553" spans="1:6">
      <c r="A553" s="9">
        <v>1</v>
      </c>
      <c r="B553" s="9">
        <v>46680</v>
      </c>
      <c r="C553" s="10">
        <v>17831</v>
      </c>
      <c r="D553" s="11">
        <v>667.73</v>
      </c>
      <c r="E553" s="11">
        <v>446253</v>
      </c>
      <c r="F553" s="12">
        <v>43313</v>
      </c>
    </row>
    <row r="554" spans="1:6">
      <c r="A554" s="9">
        <v>1</v>
      </c>
      <c r="B554" s="9">
        <v>46698</v>
      </c>
      <c r="C554" s="10">
        <v>17511</v>
      </c>
      <c r="D554" s="11">
        <v>412.12</v>
      </c>
      <c r="E554" s="11">
        <v>275424.89</v>
      </c>
      <c r="F554" s="12">
        <v>43313</v>
      </c>
    </row>
    <row r="555" spans="1:6">
      <c r="A555" s="9">
        <v>1</v>
      </c>
      <c r="B555" s="9">
        <v>46744</v>
      </c>
      <c r="C555" s="10">
        <v>13775</v>
      </c>
      <c r="D555" s="11">
        <v>179.13</v>
      </c>
      <c r="E555" s="11">
        <v>119714.4</v>
      </c>
      <c r="F555" s="12">
        <v>43313</v>
      </c>
    </row>
    <row r="556" spans="1:6">
      <c r="A556" s="9">
        <v>1</v>
      </c>
      <c r="B556" s="9">
        <v>46892</v>
      </c>
      <c r="C556" s="10">
        <v>17363</v>
      </c>
      <c r="D556" s="11">
        <v>347.05</v>
      </c>
      <c r="E556" s="11">
        <v>231936.57</v>
      </c>
      <c r="F556" s="12">
        <v>43313</v>
      </c>
    </row>
    <row r="557" spans="1:6">
      <c r="A557" s="9">
        <v>1</v>
      </c>
      <c r="B557" s="9">
        <v>47074</v>
      </c>
      <c r="C557" s="10">
        <v>18310</v>
      </c>
      <c r="D557" s="11">
        <v>549.94000000000005</v>
      </c>
      <c r="E557" s="11">
        <v>367534.97</v>
      </c>
      <c r="F557" s="12">
        <v>43313</v>
      </c>
    </row>
    <row r="558" spans="1:6">
      <c r="A558" s="9">
        <v>1</v>
      </c>
      <c r="B558" s="9">
        <v>47210</v>
      </c>
      <c r="C558" s="10">
        <v>20690</v>
      </c>
      <c r="D558" s="11">
        <v>150.94</v>
      </c>
      <c r="E558" s="11">
        <v>100875.7</v>
      </c>
      <c r="F558" s="12">
        <v>43313</v>
      </c>
    </row>
    <row r="559" spans="1:6">
      <c r="A559" s="9">
        <v>1</v>
      </c>
      <c r="B559" s="9">
        <v>47244</v>
      </c>
      <c r="C559" s="10">
        <v>20745</v>
      </c>
      <c r="D559" s="11">
        <v>220.11</v>
      </c>
      <c r="E559" s="11">
        <v>147102.85</v>
      </c>
      <c r="F559" s="12">
        <v>43313</v>
      </c>
    </row>
    <row r="560" spans="1:6">
      <c r="A560" s="9">
        <v>1</v>
      </c>
      <c r="B560" s="9">
        <v>47260</v>
      </c>
      <c r="C560" s="10">
        <v>15233</v>
      </c>
      <c r="D560" s="11">
        <v>144.80000000000001</v>
      </c>
      <c r="E560" s="11">
        <v>96770.51</v>
      </c>
      <c r="F560" s="12">
        <v>43313</v>
      </c>
    </row>
    <row r="561" spans="1:6">
      <c r="A561" s="9">
        <v>1</v>
      </c>
      <c r="B561" s="9">
        <v>47333</v>
      </c>
      <c r="C561" s="10">
        <v>20614</v>
      </c>
      <c r="D561" s="11">
        <v>154.91999999999999</v>
      </c>
      <c r="E561" s="11">
        <v>103537.68</v>
      </c>
      <c r="F561" s="12">
        <v>43313</v>
      </c>
    </row>
    <row r="562" spans="1:6">
      <c r="A562" s="9">
        <v>1</v>
      </c>
      <c r="B562" s="9">
        <v>47414</v>
      </c>
      <c r="C562" s="10">
        <v>18017</v>
      </c>
      <c r="D562" s="11">
        <v>189.07</v>
      </c>
      <c r="E562" s="11">
        <v>126358.83</v>
      </c>
      <c r="F562" s="12">
        <v>43313</v>
      </c>
    </row>
    <row r="563" spans="1:6">
      <c r="A563" s="9">
        <v>1</v>
      </c>
      <c r="B563" s="9">
        <v>47490</v>
      </c>
      <c r="C563" s="10">
        <v>19611</v>
      </c>
      <c r="D563" s="11">
        <v>227.32</v>
      </c>
      <c r="E563" s="11">
        <v>151922.53</v>
      </c>
      <c r="F563" s="12">
        <v>43313</v>
      </c>
    </row>
    <row r="564" spans="1:6">
      <c r="A564" s="9">
        <v>1</v>
      </c>
      <c r="B564" s="9">
        <v>47546</v>
      </c>
      <c r="C564" s="10">
        <v>19008</v>
      </c>
      <c r="D564" s="11">
        <v>664.53</v>
      </c>
      <c r="E564" s="11">
        <v>444115.4</v>
      </c>
      <c r="F564" s="12">
        <v>43313</v>
      </c>
    </row>
    <row r="565" spans="1:6">
      <c r="A565" s="9">
        <v>1</v>
      </c>
      <c r="B565" s="9">
        <v>47619</v>
      </c>
      <c r="C565" s="10">
        <v>17061</v>
      </c>
      <c r="D565" s="11">
        <v>155.4</v>
      </c>
      <c r="E565" s="11">
        <v>103858.56</v>
      </c>
      <c r="F565" s="12">
        <v>43313</v>
      </c>
    </row>
    <row r="566" spans="1:6">
      <c r="A566" s="9">
        <v>1</v>
      </c>
      <c r="B566" s="9">
        <v>47678</v>
      </c>
      <c r="C566" s="10">
        <v>23176</v>
      </c>
      <c r="D566" s="11">
        <v>154.76</v>
      </c>
      <c r="E566" s="11">
        <v>103430.68</v>
      </c>
      <c r="F566" s="12">
        <v>43313</v>
      </c>
    </row>
    <row r="567" spans="1:6">
      <c r="A567" s="9">
        <v>1</v>
      </c>
      <c r="B567" s="9">
        <v>47686</v>
      </c>
      <c r="C567" s="10">
        <v>17402</v>
      </c>
      <c r="D567" s="11">
        <v>129.91999999999999</v>
      </c>
      <c r="E567" s="11">
        <v>86829.06</v>
      </c>
      <c r="F567" s="12">
        <v>43313</v>
      </c>
    </row>
    <row r="568" spans="1:6">
      <c r="A568" s="9">
        <v>1</v>
      </c>
      <c r="B568" s="9">
        <v>47732</v>
      </c>
      <c r="C568" s="10">
        <v>21842</v>
      </c>
      <c r="D568" s="11">
        <v>203.49</v>
      </c>
      <c r="E568" s="11">
        <v>135996.72</v>
      </c>
      <c r="F568" s="12">
        <v>43313</v>
      </c>
    </row>
    <row r="569" spans="1:6">
      <c r="A569" s="9">
        <v>1</v>
      </c>
      <c r="B569" s="9">
        <v>47740</v>
      </c>
      <c r="C569" s="10">
        <v>18657</v>
      </c>
      <c r="D569" s="11">
        <v>412.88</v>
      </c>
      <c r="E569" s="11">
        <v>275934.07</v>
      </c>
      <c r="F569" s="12">
        <v>43313</v>
      </c>
    </row>
    <row r="570" spans="1:6">
      <c r="A570" s="9">
        <v>1</v>
      </c>
      <c r="B570" s="9">
        <v>47783</v>
      </c>
      <c r="C570" s="10">
        <v>16628</v>
      </c>
      <c r="D570" s="11">
        <v>586.74</v>
      </c>
      <c r="E570" s="11">
        <v>392128.33</v>
      </c>
      <c r="F570" s="12">
        <v>43313</v>
      </c>
    </row>
    <row r="571" spans="1:6">
      <c r="A571" s="9">
        <v>1</v>
      </c>
      <c r="B571" s="9">
        <v>47805</v>
      </c>
      <c r="C571" s="10">
        <v>19469</v>
      </c>
      <c r="D571" s="11">
        <v>406.98</v>
      </c>
      <c r="E571" s="11">
        <v>271991.15999999997</v>
      </c>
      <c r="F571" s="12">
        <v>43313</v>
      </c>
    </row>
    <row r="572" spans="1:6">
      <c r="A572" s="9">
        <v>1</v>
      </c>
      <c r="B572" s="9">
        <v>47848</v>
      </c>
      <c r="C572" s="10">
        <v>19393</v>
      </c>
      <c r="D572" s="11">
        <v>667.73</v>
      </c>
      <c r="E572" s="11">
        <v>446253</v>
      </c>
      <c r="F572" s="12">
        <v>43313</v>
      </c>
    </row>
    <row r="573" spans="1:6">
      <c r="A573" s="9">
        <v>1</v>
      </c>
      <c r="B573" s="9">
        <v>47872</v>
      </c>
      <c r="C573" s="10">
        <v>18031</v>
      </c>
      <c r="D573" s="11">
        <v>397.23</v>
      </c>
      <c r="E573" s="11">
        <v>265474.84000000003</v>
      </c>
      <c r="F573" s="12">
        <v>43313</v>
      </c>
    </row>
    <row r="574" spans="1:6">
      <c r="A574" s="9">
        <v>1</v>
      </c>
      <c r="B574" s="9">
        <v>48038</v>
      </c>
      <c r="C574" s="10">
        <v>16402</v>
      </c>
      <c r="D574" s="11">
        <v>333.21</v>
      </c>
      <c r="E574" s="11">
        <v>222692.07</v>
      </c>
      <c r="F574" s="12">
        <v>43313</v>
      </c>
    </row>
    <row r="575" spans="1:6">
      <c r="A575" s="9">
        <v>1</v>
      </c>
      <c r="B575" s="9">
        <v>48054</v>
      </c>
      <c r="C575" s="10">
        <v>12646</v>
      </c>
      <c r="D575" s="11">
        <v>213.78</v>
      </c>
      <c r="E575" s="11">
        <v>142871.28</v>
      </c>
      <c r="F575" s="12">
        <v>43313</v>
      </c>
    </row>
    <row r="576" spans="1:6">
      <c r="A576" s="9">
        <v>1</v>
      </c>
      <c r="B576" s="9">
        <v>48089</v>
      </c>
      <c r="C576" s="10">
        <v>17290</v>
      </c>
      <c r="D576" s="11">
        <v>407.15</v>
      </c>
      <c r="E576" s="11">
        <v>272106.39</v>
      </c>
      <c r="F576" s="12">
        <v>43313</v>
      </c>
    </row>
    <row r="577" spans="1:6">
      <c r="A577" s="9">
        <v>1</v>
      </c>
      <c r="B577" s="9">
        <v>48119</v>
      </c>
      <c r="C577" s="10">
        <v>18485</v>
      </c>
      <c r="D577" s="11">
        <v>389.6</v>
      </c>
      <c r="E577" s="11">
        <v>260373.44</v>
      </c>
      <c r="F577" s="12">
        <v>43313</v>
      </c>
    </row>
    <row r="578" spans="1:6">
      <c r="A578" s="9">
        <v>1</v>
      </c>
      <c r="B578" s="9">
        <v>48151</v>
      </c>
      <c r="C578" s="10">
        <v>15571</v>
      </c>
      <c r="D578" s="11">
        <v>384.8</v>
      </c>
      <c r="E578" s="11">
        <v>257170.66</v>
      </c>
      <c r="F578" s="12">
        <v>43313</v>
      </c>
    </row>
    <row r="579" spans="1:6">
      <c r="A579" s="9">
        <v>1</v>
      </c>
      <c r="B579" s="9">
        <v>48160</v>
      </c>
      <c r="C579" s="10">
        <v>18683</v>
      </c>
      <c r="D579" s="11">
        <v>372.19</v>
      </c>
      <c r="E579" s="11">
        <v>248738.31</v>
      </c>
      <c r="F579" s="12">
        <v>43313</v>
      </c>
    </row>
    <row r="580" spans="1:6">
      <c r="A580" s="9">
        <v>1</v>
      </c>
      <c r="B580" s="9">
        <v>48186</v>
      </c>
      <c r="C580" s="10">
        <v>19527</v>
      </c>
      <c r="D580" s="11">
        <v>221.53</v>
      </c>
      <c r="E580" s="11">
        <v>148051.85999999999</v>
      </c>
      <c r="F580" s="12">
        <v>43313</v>
      </c>
    </row>
    <row r="581" spans="1:6">
      <c r="A581" s="9">
        <v>1</v>
      </c>
      <c r="B581" s="9">
        <v>48240</v>
      </c>
      <c r="C581" s="10">
        <v>19280</v>
      </c>
      <c r="D581" s="11">
        <v>198.3</v>
      </c>
      <c r="E581" s="11">
        <v>132527.93</v>
      </c>
      <c r="F581" s="12">
        <v>43313</v>
      </c>
    </row>
    <row r="582" spans="1:6">
      <c r="A582" s="9">
        <v>1</v>
      </c>
      <c r="B582" s="9">
        <v>48259</v>
      </c>
      <c r="C582" s="10">
        <v>18213</v>
      </c>
      <c r="D582" s="11">
        <v>351.4</v>
      </c>
      <c r="E582" s="11">
        <v>234846.63</v>
      </c>
      <c r="F582" s="12">
        <v>43313</v>
      </c>
    </row>
    <row r="583" spans="1:6">
      <c r="A583" s="9">
        <v>1</v>
      </c>
      <c r="B583" s="9">
        <v>48291</v>
      </c>
      <c r="C583" s="10">
        <v>19054</v>
      </c>
      <c r="D583" s="11">
        <v>237.1</v>
      </c>
      <c r="E583" s="11">
        <v>158457.53</v>
      </c>
      <c r="F583" s="12">
        <v>43313</v>
      </c>
    </row>
    <row r="584" spans="1:6">
      <c r="A584" s="9">
        <v>1</v>
      </c>
      <c r="B584" s="9">
        <v>48585</v>
      </c>
      <c r="C584" s="10">
        <v>20461</v>
      </c>
      <c r="D584" s="11">
        <v>366.68</v>
      </c>
      <c r="E584" s="11">
        <v>245057.35</v>
      </c>
      <c r="F584" s="12">
        <v>43313</v>
      </c>
    </row>
    <row r="585" spans="1:6">
      <c r="A585" s="9">
        <v>1</v>
      </c>
      <c r="B585" s="9">
        <v>48666</v>
      </c>
      <c r="C585" s="10">
        <v>18874</v>
      </c>
      <c r="D585" s="11">
        <v>261.54000000000002</v>
      </c>
      <c r="E585" s="11">
        <v>174789.4</v>
      </c>
      <c r="F585" s="12">
        <v>43313</v>
      </c>
    </row>
    <row r="586" spans="1:6">
      <c r="A586" s="9">
        <v>1</v>
      </c>
      <c r="B586" s="9">
        <v>48712</v>
      </c>
      <c r="C586" s="10">
        <v>17082</v>
      </c>
      <c r="D586" s="11">
        <v>333.98</v>
      </c>
      <c r="E586" s="11">
        <v>223206.39999999999</v>
      </c>
      <c r="F586" s="12">
        <v>43313</v>
      </c>
    </row>
    <row r="587" spans="1:6">
      <c r="A587" s="9">
        <v>1</v>
      </c>
      <c r="B587" s="9">
        <v>48739</v>
      </c>
      <c r="C587" s="10">
        <v>20316</v>
      </c>
      <c r="D587" s="11">
        <v>354.35</v>
      </c>
      <c r="E587" s="11">
        <v>236820.6</v>
      </c>
      <c r="F587" s="12">
        <v>43313</v>
      </c>
    </row>
    <row r="588" spans="1:6">
      <c r="A588" s="9">
        <v>1</v>
      </c>
      <c r="B588" s="9">
        <v>48798</v>
      </c>
      <c r="C588" s="10">
        <v>15292</v>
      </c>
      <c r="D588" s="11">
        <v>667.73</v>
      </c>
      <c r="E588" s="11">
        <v>446253</v>
      </c>
      <c r="F588" s="12">
        <v>43313</v>
      </c>
    </row>
    <row r="589" spans="1:6">
      <c r="A589" s="9">
        <v>1</v>
      </c>
      <c r="B589" s="9">
        <v>48836</v>
      </c>
      <c r="C589" s="10">
        <v>20245</v>
      </c>
      <c r="D589" s="11">
        <v>351.4</v>
      </c>
      <c r="E589" s="11">
        <v>234846.63</v>
      </c>
      <c r="F589" s="12">
        <v>43313</v>
      </c>
    </row>
    <row r="590" spans="1:6">
      <c r="A590" s="9">
        <v>1</v>
      </c>
      <c r="B590" s="9">
        <v>48860</v>
      </c>
      <c r="C590" s="10">
        <v>20238</v>
      </c>
      <c r="D590" s="11">
        <v>412.51</v>
      </c>
      <c r="E590" s="11">
        <v>275689.52</v>
      </c>
      <c r="F590" s="12">
        <v>43313</v>
      </c>
    </row>
    <row r="591" spans="1:6">
      <c r="A591" s="9">
        <v>1</v>
      </c>
      <c r="B591" s="9">
        <v>49026</v>
      </c>
      <c r="C591" s="10">
        <v>13980</v>
      </c>
      <c r="D591" s="11">
        <v>252.78</v>
      </c>
      <c r="E591" s="11">
        <v>168938.01</v>
      </c>
      <c r="F591" s="12">
        <v>43313</v>
      </c>
    </row>
    <row r="592" spans="1:6">
      <c r="A592" s="9">
        <v>1</v>
      </c>
      <c r="B592" s="9">
        <v>49042</v>
      </c>
      <c r="C592" s="10">
        <v>15788</v>
      </c>
      <c r="D592" s="11">
        <v>656.97</v>
      </c>
      <c r="E592" s="11">
        <v>439061.09</v>
      </c>
      <c r="F592" s="12">
        <v>43313</v>
      </c>
    </row>
    <row r="593" spans="1:6">
      <c r="A593" s="9">
        <v>1</v>
      </c>
      <c r="B593" s="9">
        <v>49115</v>
      </c>
      <c r="C593" s="10">
        <v>15882</v>
      </c>
      <c r="D593" s="11">
        <v>595.58000000000004</v>
      </c>
      <c r="E593" s="11">
        <v>398035.72</v>
      </c>
      <c r="F593" s="12">
        <v>43313</v>
      </c>
    </row>
    <row r="594" spans="1:6">
      <c r="A594" s="9">
        <v>1</v>
      </c>
      <c r="B594" s="9">
        <v>49212</v>
      </c>
      <c r="C594" s="10">
        <v>17600</v>
      </c>
      <c r="D594" s="11">
        <v>217.69</v>
      </c>
      <c r="E594" s="11">
        <v>145486.99</v>
      </c>
      <c r="F594" s="12">
        <v>43313</v>
      </c>
    </row>
    <row r="595" spans="1:6">
      <c r="A595" s="9">
        <v>1</v>
      </c>
      <c r="B595" s="9">
        <v>49220</v>
      </c>
      <c r="C595" s="10">
        <v>15991</v>
      </c>
      <c r="D595" s="11">
        <v>641.61</v>
      </c>
      <c r="E595" s="11">
        <v>428799.31</v>
      </c>
      <c r="F595" s="12">
        <v>43313</v>
      </c>
    </row>
    <row r="596" spans="1:6">
      <c r="A596" s="9">
        <v>1</v>
      </c>
      <c r="B596" s="9">
        <v>49387</v>
      </c>
      <c r="C596" s="10">
        <v>17097</v>
      </c>
      <c r="D596" s="11">
        <v>108.28</v>
      </c>
      <c r="E596" s="11">
        <v>72368.070000000007</v>
      </c>
      <c r="F596" s="12">
        <v>43313</v>
      </c>
    </row>
    <row r="597" spans="1:6">
      <c r="A597" s="9">
        <v>1</v>
      </c>
      <c r="B597" s="9">
        <v>49433</v>
      </c>
      <c r="C597" s="10">
        <v>14908</v>
      </c>
      <c r="D597" s="11">
        <v>482.58</v>
      </c>
      <c r="E597" s="11">
        <v>322517.68</v>
      </c>
      <c r="F597" s="12">
        <v>43313</v>
      </c>
    </row>
    <row r="598" spans="1:6">
      <c r="A598" s="9">
        <v>1</v>
      </c>
      <c r="B598" s="9">
        <v>49514</v>
      </c>
      <c r="C598" s="10">
        <v>16554</v>
      </c>
      <c r="D598" s="11">
        <v>667.73</v>
      </c>
      <c r="E598" s="11">
        <v>446253</v>
      </c>
      <c r="F598" s="12">
        <v>43313</v>
      </c>
    </row>
    <row r="599" spans="1:6">
      <c r="A599" s="9">
        <v>1</v>
      </c>
      <c r="B599" s="9">
        <v>49760</v>
      </c>
      <c r="C599" s="10">
        <v>13634</v>
      </c>
      <c r="D599" s="11">
        <v>157.63</v>
      </c>
      <c r="E599" s="11">
        <v>105346.57</v>
      </c>
      <c r="F599" s="12">
        <v>43313</v>
      </c>
    </row>
    <row r="600" spans="1:6">
      <c r="A600" s="9">
        <v>1</v>
      </c>
      <c r="B600" s="9">
        <v>49808</v>
      </c>
      <c r="C600" s="10">
        <v>20413</v>
      </c>
      <c r="D600" s="11">
        <v>123.82</v>
      </c>
      <c r="E600" s="11">
        <v>82751.039999999994</v>
      </c>
      <c r="F600" s="12">
        <v>43313</v>
      </c>
    </row>
    <row r="601" spans="1:6">
      <c r="A601" s="9">
        <v>1</v>
      </c>
      <c r="B601" s="9">
        <v>49816</v>
      </c>
      <c r="C601" s="10">
        <v>18175</v>
      </c>
      <c r="D601" s="11">
        <v>397.23</v>
      </c>
      <c r="E601" s="11">
        <v>265474.84000000003</v>
      </c>
      <c r="F601" s="12">
        <v>43313</v>
      </c>
    </row>
    <row r="602" spans="1:6">
      <c r="A602" s="9">
        <v>1</v>
      </c>
      <c r="B602" s="9">
        <v>49824</v>
      </c>
      <c r="C602" s="10">
        <v>22160</v>
      </c>
      <c r="D602" s="11">
        <v>87.97</v>
      </c>
      <c r="E602" s="11">
        <v>58790.18</v>
      </c>
      <c r="F602" s="12">
        <v>43313</v>
      </c>
    </row>
    <row r="603" spans="1:6">
      <c r="A603" s="9">
        <v>1</v>
      </c>
      <c r="B603" s="9">
        <v>49840</v>
      </c>
      <c r="C603" s="10">
        <v>19279</v>
      </c>
      <c r="D603" s="11">
        <v>155.15</v>
      </c>
      <c r="E603" s="11">
        <v>103686.53</v>
      </c>
      <c r="F603" s="12">
        <v>43313</v>
      </c>
    </row>
    <row r="604" spans="1:6">
      <c r="A604" s="9">
        <v>1</v>
      </c>
      <c r="B604" s="9">
        <v>49905</v>
      </c>
      <c r="C604" s="10">
        <v>20155</v>
      </c>
      <c r="D604" s="11">
        <v>667.73</v>
      </c>
      <c r="E604" s="11">
        <v>446253</v>
      </c>
      <c r="F604" s="12">
        <v>43313</v>
      </c>
    </row>
    <row r="605" spans="1:6">
      <c r="A605" s="9">
        <v>1</v>
      </c>
      <c r="B605" s="9">
        <v>50024</v>
      </c>
      <c r="C605" s="10">
        <v>17692</v>
      </c>
      <c r="D605" s="11">
        <v>656.89</v>
      </c>
      <c r="E605" s="11">
        <v>439010.04</v>
      </c>
      <c r="F605" s="12">
        <v>43313</v>
      </c>
    </row>
    <row r="606" spans="1:6">
      <c r="A606" s="9">
        <v>1</v>
      </c>
      <c r="B606" s="9">
        <v>50091</v>
      </c>
      <c r="C606" s="10">
        <v>17831</v>
      </c>
      <c r="D606" s="11">
        <v>667.73</v>
      </c>
      <c r="E606" s="11">
        <v>446253</v>
      </c>
      <c r="F606" s="12">
        <v>43313</v>
      </c>
    </row>
    <row r="607" spans="1:6">
      <c r="A607" s="9">
        <v>1</v>
      </c>
      <c r="B607" s="9">
        <v>50180</v>
      </c>
      <c r="C607" s="10">
        <v>17985</v>
      </c>
      <c r="D607" s="11">
        <v>330.3</v>
      </c>
      <c r="E607" s="11">
        <v>220744.93</v>
      </c>
      <c r="F607" s="12">
        <v>43313</v>
      </c>
    </row>
    <row r="608" spans="1:6">
      <c r="A608" s="9">
        <v>1</v>
      </c>
      <c r="B608" s="9">
        <v>50229</v>
      </c>
      <c r="C608" s="10">
        <v>19720</v>
      </c>
      <c r="D608" s="11">
        <v>241.08</v>
      </c>
      <c r="E608" s="11">
        <v>161117.29999999999</v>
      </c>
      <c r="F608" s="12">
        <v>43313</v>
      </c>
    </row>
    <row r="609" spans="1:6">
      <c r="A609" s="9">
        <v>1</v>
      </c>
      <c r="B609" s="9">
        <v>50334</v>
      </c>
      <c r="C609" s="10">
        <v>19024</v>
      </c>
      <c r="D609" s="11">
        <v>75.2</v>
      </c>
      <c r="E609" s="11">
        <v>50257.3</v>
      </c>
      <c r="F609" s="12">
        <v>43313</v>
      </c>
    </row>
    <row r="610" spans="1:6">
      <c r="A610" s="9">
        <v>1</v>
      </c>
      <c r="B610" s="9">
        <v>50580</v>
      </c>
      <c r="C610" s="10">
        <v>19481</v>
      </c>
      <c r="D610" s="11">
        <v>389.01</v>
      </c>
      <c r="E610" s="11">
        <v>259981.29</v>
      </c>
      <c r="F610" s="12">
        <v>43313</v>
      </c>
    </row>
    <row r="611" spans="1:6">
      <c r="A611" s="9">
        <v>1</v>
      </c>
      <c r="B611" s="9">
        <v>50598</v>
      </c>
      <c r="C611" s="10">
        <v>20498</v>
      </c>
      <c r="D611" s="11">
        <v>267.74</v>
      </c>
      <c r="E611" s="11">
        <v>178936.45</v>
      </c>
      <c r="F611" s="12">
        <v>43313</v>
      </c>
    </row>
    <row r="612" spans="1:6">
      <c r="A612" s="9">
        <v>1</v>
      </c>
      <c r="B612" s="9">
        <v>50636</v>
      </c>
      <c r="C612" s="10">
        <v>21096</v>
      </c>
      <c r="D612" s="11">
        <v>195.07</v>
      </c>
      <c r="E612" s="11">
        <v>130369.93</v>
      </c>
      <c r="F612" s="12">
        <v>43313</v>
      </c>
    </row>
    <row r="613" spans="1:6">
      <c r="A613" s="9">
        <v>1</v>
      </c>
      <c r="B613" s="9">
        <v>50768</v>
      </c>
      <c r="C613" s="10">
        <v>19438</v>
      </c>
      <c r="D613" s="11">
        <v>176.21</v>
      </c>
      <c r="E613" s="11">
        <v>117763.33</v>
      </c>
      <c r="F613" s="12">
        <v>43313</v>
      </c>
    </row>
    <row r="614" spans="1:6">
      <c r="A614" s="9">
        <v>1</v>
      </c>
      <c r="B614" s="9">
        <v>50822</v>
      </c>
      <c r="C614" s="10">
        <v>19424</v>
      </c>
      <c r="D614" s="11">
        <v>374.32</v>
      </c>
      <c r="E614" s="11">
        <v>250162.71</v>
      </c>
      <c r="F614" s="12">
        <v>43313</v>
      </c>
    </row>
    <row r="615" spans="1:6">
      <c r="A615" s="9">
        <v>1</v>
      </c>
      <c r="B615" s="9">
        <v>50865</v>
      </c>
      <c r="C615" s="10">
        <v>18720</v>
      </c>
      <c r="D615" s="11">
        <v>557.58000000000004</v>
      </c>
      <c r="E615" s="11">
        <v>372640.34</v>
      </c>
      <c r="F615" s="12">
        <v>43313</v>
      </c>
    </row>
    <row r="616" spans="1:6">
      <c r="A616" s="9">
        <v>1</v>
      </c>
      <c r="B616" s="9">
        <v>50873</v>
      </c>
      <c r="C616" s="10">
        <v>17689</v>
      </c>
      <c r="D616" s="11">
        <v>374.51</v>
      </c>
      <c r="E616" s="11">
        <v>250290.72</v>
      </c>
      <c r="F616" s="12">
        <v>43313</v>
      </c>
    </row>
    <row r="617" spans="1:6">
      <c r="A617" s="9">
        <v>1</v>
      </c>
      <c r="B617" s="9">
        <v>50903</v>
      </c>
      <c r="C617" s="10">
        <v>16738</v>
      </c>
      <c r="D617" s="11">
        <v>252.09</v>
      </c>
      <c r="E617" s="11">
        <v>168476.93</v>
      </c>
      <c r="F617" s="12">
        <v>43313</v>
      </c>
    </row>
    <row r="618" spans="1:6">
      <c r="A618" s="9">
        <v>1</v>
      </c>
      <c r="B618" s="9">
        <v>50989</v>
      </c>
      <c r="C618" s="10">
        <v>19524</v>
      </c>
      <c r="D618" s="11">
        <v>245.74</v>
      </c>
      <c r="E618" s="11">
        <v>164231.71</v>
      </c>
      <c r="F618" s="12">
        <v>43313</v>
      </c>
    </row>
    <row r="619" spans="1:6">
      <c r="A619" s="9">
        <v>1</v>
      </c>
      <c r="B619" s="9">
        <v>51004</v>
      </c>
      <c r="C619" s="10">
        <v>15777</v>
      </c>
      <c r="D619" s="11">
        <v>189.91</v>
      </c>
      <c r="E619" s="11">
        <v>126918</v>
      </c>
      <c r="F619" s="12">
        <v>43313</v>
      </c>
    </row>
    <row r="620" spans="1:6">
      <c r="A620" s="9">
        <v>1</v>
      </c>
      <c r="B620" s="9">
        <v>51055</v>
      </c>
      <c r="C620" s="10">
        <v>18458</v>
      </c>
      <c r="D620" s="11">
        <v>246.74</v>
      </c>
      <c r="E620" s="11">
        <v>164900.09</v>
      </c>
      <c r="F620" s="12">
        <v>43313</v>
      </c>
    </row>
    <row r="621" spans="1:6">
      <c r="A621" s="9">
        <v>1</v>
      </c>
      <c r="B621" s="9">
        <v>51209</v>
      </c>
      <c r="C621" s="10">
        <v>17452</v>
      </c>
      <c r="D621" s="11">
        <v>355.41</v>
      </c>
      <c r="E621" s="11">
        <v>237524.13</v>
      </c>
      <c r="F621" s="12">
        <v>43313</v>
      </c>
    </row>
    <row r="622" spans="1:6">
      <c r="A622" s="9">
        <v>1</v>
      </c>
      <c r="B622" s="9">
        <v>51390</v>
      </c>
      <c r="C622" s="10">
        <v>19508</v>
      </c>
      <c r="D622" s="11">
        <v>126.88</v>
      </c>
      <c r="E622" s="11">
        <v>84794.15</v>
      </c>
      <c r="F622" s="12">
        <v>43313</v>
      </c>
    </row>
    <row r="623" spans="1:6">
      <c r="A623" s="9">
        <v>1</v>
      </c>
      <c r="B623" s="9">
        <v>51470</v>
      </c>
      <c r="C623" s="10">
        <v>17416</v>
      </c>
      <c r="D623" s="11">
        <v>664.53</v>
      </c>
      <c r="E623" s="11">
        <v>444115.4</v>
      </c>
      <c r="F623" s="12">
        <v>43313</v>
      </c>
    </row>
    <row r="624" spans="1:6">
      <c r="A624" s="9">
        <v>1</v>
      </c>
      <c r="B624" s="9">
        <v>51489</v>
      </c>
      <c r="C624" s="10">
        <v>16489</v>
      </c>
      <c r="D624" s="11">
        <v>667.73</v>
      </c>
      <c r="E624" s="11">
        <v>446253</v>
      </c>
      <c r="F624" s="12">
        <v>43313</v>
      </c>
    </row>
    <row r="625" spans="1:6">
      <c r="A625" s="9">
        <v>1</v>
      </c>
      <c r="B625" s="9">
        <v>51519</v>
      </c>
      <c r="C625" s="10">
        <v>14430</v>
      </c>
      <c r="D625" s="11">
        <v>105.53</v>
      </c>
      <c r="E625" s="11">
        <v>70528.75</v>
      </c>
      <c r="F625" s="12">
        <v>43313</v>
      </c>
    </row>
    <row r="626" spans="1:6">
      <c r="A626" s="9">
        <v>1</v>
      </c>
      <c r="B626" s="9">
        <v>51551</v>
      </c>
      <c r="C626" s="10">
        <v>16150</v>
      </c>
      <c r="D626" s="11">
        <v>185.78</v>
      </c>
      <c r="E626" s="11">
        <v>124158.35</v>
      </c>
      <c r="F626" s="12">
        <v>43313</v>
      </c>
    </row>
    <row r="627" spans="1:6">
      <c r="A627" s="9">
        <v>1</v>
      </c>
      <c r="B627" s="9">
        <v>51578</v>
      </c>
      <c r="C627" s="10">
        <v>19879</v>
      </c>
      <c r="D627" s="11">
        <v>412.97</v>
      </c>
      <c r="E627" s="11">
        <v>275993.06</v>
      </c>
      <c r="F627" s="12">
        <v>43313</v>
      </c>
    </row>
    <row r="628" spans="1:6">
      <c r="A628" s="9">
        <v>1</v>
      </c>
      <c r="B628" s="9">
        <v>51586</v>
      </c>
      <c r="C628" s="10">
        <v>15844</v>
      </c>
      <c r="D628" s="11">
        <v>532.39</v>
      </c>
      <c r="E628" s="11">
        <v>355802.43</v>
      </c>
      <c r="F628" s="12">
        <v>43313</v>
      </c>
    </row>
    <row r="629" spans="1:6">
      <c r="A629" s="9">
        <v>1</v>
      </c>
      <c r="B629" s="9">
        <v>51640</v>
      </c>
      <c r="C629" s="10">
        <v>14838</v>
      </c>
      <c r="D629" s="11">
        <v>82.54</v>
      </c>
      <c r="E629" s="11">
        <v>55165.39</v>
      </c>
      <c r="F629" s="12">
        <v>43313</v>
      </c>
    </row>
    <row r="630" spans="1:6">
      <c r="A630" s="9">
        <v>1</v>
      </c>
      <c r="B630" s="9">
        <v>51683</v>
      </c>
      <c r="C630" s="10">
        <v>20653</v>
      </c>
      <c r="D630" s="11">
        <v>259.73</v>
      </c>
      <c r="E630" s="11">
        <v>173584.62</v>
      </c>
      <c r="F630" s="12">
        <v>43313</v>
      </c>
    </row>
    <row r="631" spans="1:6">
      <c r="A631" s="9">
        <v>1</v>
      </c>
      <c r="B631" s="9">
        <v>51853</v>
      </c>
      <c r="C631" s="10">
        <v>15672</v>
      </c>
      <c r="D631" s="11">
        <v>477.28</v>
      </c>
      <c r="E631" s="11">
        <v>318973.46999999997</v>
      </c>
      <c r="F631" s="12">
        <v>43313</v>
      </c>
    </row>
    <row r="632" spans="1:6">
      <c r="A632" s="9">
        <v>1</v>
      </c>
      <c r="B632" s="9">
        <v>51861</v>
      </c>
      <c r="C632" s="10">
        <v>18984</v>
      </c>
      <c r="D632" s="11">
        <v>173.62</v>
      </c>
      <c r="E632" s="11">
        <v>116030.65</v>
      </c>
      <c r="F632" s="12">
        <v>43313</v>
      </c>
    </row>
    <row r="633" spans="1:6">
      <c r="A633" s="9">
        <v>1</v>
      </c>
      <c r="B633" s="9">
        <v>52086</v>
      </c>
      <c r="C633" s="10">
        <v>18631</v>
      </c>
      <c r="D633" s="11">
        <v>412.51</v>
      </c>
      <c r="E633" s="11">
        <v>275689.52</v>
      </c>
      <c r="F633" s="12">
        <v>43313</v>
      </c>
    </row>
    <row r="634" spans="1:6">
      <c r="A634" s="9">
        <v>1</v>
      </c>
      <c r="B634" s="9">
        <v>52116</v>
      </c>
      <c r="C634" s="10">
        <v>13717</v>
      </c>
      <c r="D634" s="11">
        <v>190.33</v>
      </c>
      <c r="E634" s="11">
        <v>127200.66</v>
      </c>
      <c r="F634" s="12">
        <v>43313</v>
      </c>
    </row>
    <row r="635" spans="1:6">
      <c r="A635" s="9">
        <v>1</v>
      </c>
      <c r="B635" s="9">
        <v>52205</v>
      </c>
      <c r="C635" s="10">
        <v>15683</v>
      </c>
      <c r="D635" s="11">
        <v>228.95</v>
      </c>
      <c r="E635" s="11">
        <v>153012.82</v>
      </c>
      <c r="F635" s="12">
        <v>43313</v>
      </c>
    </row>
    <row r="636" spans="1:6">
      <c r="A636" s="9">
        <v>1</v>
      </c>
      <c r="B636" s="9">
        <v>52213</v>
      </c>
      <c r="C636" s="10">
        <v>17353</v>
      </c>
      <c r="D636" s="11">
        <v>237.54</v>
      </c>
      <c r="E636" s="11">
        <v>158753.70000000001</v>
      </c>
      <c r="F636" s="12">
        <v>43313</v>
      </c>
    </row>
    <row r="637" spans="1:6">
      <c r="A637" s="9">
        <v>1</v>
      </c>
      <c r="B637" s="9">
        <v>52248</v>
      </c>
      <c r="C637" s="10">
        <v>19590</v>
      </c>
      <c r="D637" s="11">
        <v>155.86000000000001</v>
      </c>
      <c r="E637" s="11">
        <v>104162.74</v>
      </c>
      <c r="F637" s="12">
        <v>43313</v>
      </c>
    </row>
    <row r="638" spans="1:6">
      <c r="A638" s="9">
        <v>1</v>
      </c>
      <c r="B638" s="9">
        <v>52264</v>
      </c>
      <c r="C638" s="10">
        <v>14668</v>
      </c>
      <c r="D638" s="11">
        <v>151.35</v>
      </c>
      <c r="E638" s="11">
        <v>101148.98</v>
      </c>
      <c r="F638" s="12">
        <v>43313</v>
      </c>
    </row>
    <row r="639" spans="1:6">
      <c r="A639" s="9">
        <v>1</v>
      </c>
      <c r="B639" s="9">
        <v>52280</v>
      </c>
      <c r="C639" s="10">
        <v>20481</v>
      </c>
      <c r="D639" s="11">
        <v>135.13999999999999</v>
      </c>
      <c r="E639" s="11">
        <v>90319.43</v>
      </c>
      <c r="F639" s="12">
        <v>43313</v>
      </c>
    </row>
    <row r="640" spans="1:6">
      <c r="A640" s="9">
        <v>1</v>
      </c>
      <c r="B640" s="9">
        <v>52353</v>
      </c>
      <c r="C640" s="10">
        <v>18466</v>
      </c>
      <c r="D640" s="11">
        <v>649.25</v>
      </c>
      <c r="E640" s="11">
        <v>433904.67</v>
      </c>
      <c r="F640" s="12">
        <v>43313</v>
      </c>
    </row>
    <row r="641" spans="1:6">
      <c r="A641" s="9">
        <v>1</v>
      </c>
      <c r="B641" s="9">
        <v>52388</v>
      </c>
      <c r="C641" s="10">
        <v>24963</v>
      </c>
      <c r="D641" s="11">
        <v>228.65</v>
      </c>
      <c r="E641" s="11">
        <v>152811.24</v>
      </c>
      <c r="F641" s="12">
        <v>43313</v>
      </c>
    </row>
    <row r="642" spans="1:6">
      <c r="A642" s="9">
        <v>1</v>
      </c>
      <c r="B642" s="9">
        <v>52450</v>
      </c>
      <c r="C642" s="10">
        <v>19231</v>
      </c>
      <c r="D642" s="11">
        <v>223.19</v>
      </c>
      <c r="E642" s="11">
        <v>149160.69</v>
      </c>
      <c r="F642" s="12">
        <v>43313</v>
      </c>
    </row>
    <row r="643" spans="1:6">
      <c r="A643" s="9">
        <v>1</v>
      </c>
      <c r="B643" s="9">
        <v>52590</v>
      </c>
      <c r="C643" s="10">
        <v>16162</v>
      </c>
      <c r="D643" s="11">
        <v>336.12</v>
      </c>
      <c r="E643" s="11">
        <v>224635.91</v>
      </c>
      <c r="F643" s="12">
        <v>43313</v>
      </c>
    </row>
    <row r="644" spans="1:6">
      <c r="A644" s="9">
        <v>1</v>
      </c>
      <c r="B644" s="9">
        <v>52639</v>
      </c>
      <c r="C644" s="10">
        <v>17990</v>
      </c>
      <c r="D644" s="11">
        <v>485.24</v>
      </c>
      <c r="E644" s="11">
        <v>324290.68</v>
      </c>
      <c r="F644" s="12">
        <v>43313</v>
      </c>
    </row>
    <row r="645" spans="1:6">
      <c r="A645" s="9">
        <v>1</v>
      </c>
      <c r="B645" s="9">
        <v>52680</v>
      </c>
      <c r="C645" s="10">
        <v>19764</v>
      </c>
      <c r="D645" s="11">
        <v>473.63</v>
      </c>
      <c r="E645" s="11">
        <v>316532.40999999997</v>
      </c>
      <c r="F645" s="12">
        <v>43313</v>
      </c>
    </row>
    <row r="646" spans="1:6">
      <c r="A646" s="9">
        <v>1</v>
      </c>
      <c r="B646" s="9">
        <v>52698</v>
      </c>
      <c r="C646" s="10">
        <v>20649</v>
      </c>
      <c r="D646" s="11">
        <v>85.05</v>
      </c>
      <c r="E646" s="11">
        <v>56840.81</v>
      </c>
      <c r="F646" s="12">
        <v>43313</v>
      </c>
    </row>
    <row r="647" spans="1:6">
      <c r="A647" s="9">
        <v>1</v>
      </c>
      <c r="B647" s="9">
        <v>52710</v>
      </c>
      <c r="C647" s="10">
        <v>19876</v>
      </c>
      <c r="D647" s="11">
        <v>215.58</v>
      </c>
      <c r="E647" s="11">
        <v>144077.54999999999</v>
      </c>
      <c r="F647" s="12">
        <v>43313</v>
      </c>
    </row>
    <row r="648" spans="1:6">
      <c r="A648" s="9">
        <v>1</v>
      </c>
      <c r="B648" s="9">
        <v>52876</v>
      </c>
      <c r="C648" s="10">
        <v>18401</v>
      </c>
      <c r="D648" s="11">
        <v>222.84</v>
      </c>
      <c r="E648" s="11">
        <v>148927.1</v>
      </c>
      <c r="F648" s="12">
        <v>43313</v>
      </c>
    </row>
    <row r="649" spans="1:6">
      <c r="A649" s="9">
        <v>1</v>
      </c>
      <c r="B649" s="9">
        <v>52914</v>
      </c>
      <c r="C649" s="10">
        <v>18302</v>
      </c>
      <c r="D649" s="11">
        <v>89.92</v>
      </c>
      <c r="E649" s="11">
        <v>60098.19</v>
      </c>
      <c r="F649" s="12">
        <v>43313</v>
      </c>
    </row>
    <row r="650" spans="1:6">
      <c r="A650" s="9">
        <v>1</v>
      </c>
      <c r="B650" s="9">
        <v>53007</v>
      </c>
      <c r="C650" s="10">
        <v>17600</v>
      </c>
      <c r="D650" s="11">
        <v>224.86</v>
      </c>
      <c r="E650" s="11">
        <v>150278.26999999999</v>
      </c>
      <c r="F650" s="12">
        <v>43313</v>
      </c>
    </row>
    <row r="651" spans="1:6">
      <c r="A651" s="9">
        <v>1</v>
      </c>
      <c r="B651" s="9">
        <v>53066</v>
      </c>
      <c r="C651" s="10">
        <v>22423</v>
      </c>
      <c r="D651" s="11">
        <v>266.38</v>
      </c>
      <c r="E651" s="11">
        <v>178023.64</v>
      </c>
      <c r="F651" s="12">
        <v>43313</v>
      </c>
    </row>
    <row r="652" spans="1:6">
      <c r="A652" s="9">
        <v>1</v>
      </c>
      <c r="B652" s="9">
        <v>53139</v>
      </c>
      <c r="C652" s="10">
        <v>19649</v>
      </c>
      <c r="D652" s="11">
        <v>281.19</v>
      </c>
      <c r="E652" s="11">
        <v>187922.7</v>
      </c>
      <c r="F652" s="12">
        <v>43313</v>
      </c>
    </row>
    <row r="653" spans="1:6">
      <c r="A653" s="9">
        <v>1</v>
      </c>
      <c r="B653" s="9">
        <v>53171</v>
      </c>
      <c r="C653" s="10">
        <v>17122</v>
      </c>
      <c r="D653" s="11">
        <v>664.53</v>
      </c>
      <c r="E653" s="11">
        <v>444115.4</v>
      </c>
      <c r="F653" s="12">
        <v>43313</v>
      </c>
    </row>
    <row r="654" spans="1:6">
      <c r="A654" s="9">
        <v>1</v>
      </c>
      <c r="B654" s="9">
        <v>53252</v>
      </c>
      <c r="C654" s="10">
        <v>14740</v>
      </c>
      <c r="D654" s="11">
        <v>667.73</v>
      </c>
      <c r="E654" s="11">
        <v>446253</v>
      </c>
      <c r="F654" s="12">
        <v>43313</v>
      </c>
    </row>
    <row r="655" spans="1:6">
      <c r="A655" s="9">
        <v>1</v>
      </c>
      <c r="B655" s="9">
        <v>53309</v>
      </c>
      <c r="C655" s="10">
        <v>20043</v>
      </c>
      <c r="D655" s="11">
        <v>150.41999999999999</v>
      </c>
      <c r="E655" s="11">
        <v>100527.97</v>
      </c>
      <c r="F655" s="12">
        <v>43313</v>
      </c>
    </row>
    <row r="656" spans="1:6">
      <c r="A656" s="9">
        <v>1</v>
      </c>
      <c r="B656" s="9">
        <v>53430</v>
      </c>
      <c r="C656" s="10">
        <v>22111</v>
      </c>
      <c r="D656" s="11">
        <v>460.48</v>
      </c>
      <c r="E656" s="11">
        <v>307743.45</v>
      </c>
      <c r="F656" s="12">
        <v>43313</v>
      </c>
    </row>
    <row r="657" spans="1:6">
      <c r="A657" s="9">
        <v>1</v>
      </c>
      <c r="B657" s="9">
        <v>53490</v>
      </c>
      <c r="C657" s="10">
        <v>18135</v>
      </c>
      <c r="D657" s="11">
        <v>236.81</v>
      </c>
      <c r="E657" s="11">
        <v>158266.21</v>
      </c>
      <c r="F657" s="12">
        <v>43313</v>
      </c>
    </row>
    <row r="658" spans="1:6">
      <c r="A658" s="9">
        <v>1</v>
      </c>
      <c r="B658" s="9">
        <v>53775</v>
      </c>
      <c r="C658" s="10">
        <v>18873</v>
      </c>
      <c r="D658" s="11">
        <v>162.38999999999999</v>
      </c>
      <c r="E658" s="11">
        <v>108527.7</v>
      </c>
      <c r="F658" s="12">
        <v>43313</v>
      </c>
    </row>
    <row r="659" spans="1:6">
      <c r="A659" s="9">
        <v>1</v>
      </c>
      <c r="B659" s="9">
        <v>53783</v>
      </c>
      <c r="C659" s="10">
        <v>17854</v>
      </c>
      <c r="D659" s="11">
        <v>369.08</v>
      </c>
      <c r="E659" s="11">
        <v>246660.52</v>
      </c>
      <c r="F659" s="12">
        <v>43313</v>
      </c>
    </row>
    <row r="660" spans="1:6">
      <c r="A660" s="9">
        <v>1</v>
      </c>
      <c r="B660" s="9">
        <v>53902</v>
      </c>
      <c r="C660" s="10">
        <v>15920</v>
      </c>
      <c r="D660" s="11">
        <v>311.31</v>
      </c>
      <c r="E660" s="11">
        <v>208054.67</v>
      </c>
      <c r="F660" s="12">
        <v>43313</v>
      </c>
    </row>
    <row r="661" spans="1:6">
      <c r="A661" s="9">
        <v>1</v>
      </c>
      <c r="B661" s="9">
        <v>53910</v>
      </c>
      <c r="C661" s="10">
        <v>19138</v>
      </c>
      <c r="D661" s="11">
        <v>353.15</v>
      </c>
      <c r="E661" s="11">
        <v>236017.15</v>
      </c>
      <c r="F661" s="12">
        <v>43313</v>
      </c>
    </row>
    <row r="662" spans="1:6">
      <c r="A662" s="9">
        <v>1</v>
      </c>
      <c r="B662" s="9">
        <v>54062</v>
      </c>
      <c r="C662" s="10">
        <v>16994</v>
      </c>
      <c r="D662" s="11">
        <v>191.31</v>
      </c>
      <c r="E662" s="11">
        <v>127857.27</v>
      </c>
      <c r="F662" s="12">
        <v>43313</v>
      </c>
    </row>
    <row r="663" spans="1:6">
      <c r="A663" s="9">
        <v>1</v>
      </c>
      <c r="B663" s="9">
        <v>54160</v>
      </c>
      <c r="C663" s="10">
        <v>18267</v>
      </c>
      <c r="D663" s="11">
        <v>285.13</v>
      </c>
      <c r="E663" s="11">
        <v>190556.71</v>
      </c>
      <c r="F663" s="12">
        <v>43313</v>
      </c>
    </row>
    <row r="664" spans="1:6">
      <c r="A664" s="9">
        <v>1</v>
      </c>
      <c r="B664" s="9">
        <v>54216</v>
      </c>
      <c r="C664" s="10">
        <v>16673</v>
      </c>
      <c r="D664" s="11">
        <v>267.82</v>
      </c>
      <c r="E664" s="11">
        <v>178987.83</v>
      </c>
      <c r="F664" s="12">
        <v>43313</v>
      </c>
    </row>
    <row r="665" spans="1:6">
      <c r="A665" s="9">
        <v>1</v>
      </c>
      <c r="B665" s="9">
        <v>54224</v>
      </c>
      <c r="C665" s="10">
        <v>21067</v>
      </c>
      <c r="D665" s="11">
        <v>407.1</v>
      </c>
      <c r="E665" s="11">
        <v>272071.32</v>
      </c>
      <c r="F665" s="12">
        <v>43313</v>
      </c>
    </row>
    <row r="666" spans="1:6">
      <c r="A666" s="9">
        <v>1</v>
      </c>
      <c r="B666" s="9">
        <v>54330</v>
      </c>
      <c r="C666" s="10">
        <v>15960</v>
      </c>
      <c r="D666" s="11">
        <v>631.99</v>
      </c>
      <c r="E666" s="11">
        <v>422369.02</v>
      </c>
      <c r="F666" s="12">
        <v>43313</v>
      </c>
    </row>
    <row r="667" spans="1:6">
      <c r="A667" s="9">
        <v>1</v>
      </c>
      <c r="B667" s="9">
        <v>54461</v>
      </c>
      <c r="C667" s="10">
        <v>18920</v>
      </c>
      <c r="D667" s="11">
        <v>296.43</v>
      </c>
      <c r="E667" s="11">
        <v>198110.74</v>
      </c>
      <c r="F667" s="12">
        <v>43313</v>
      </c>
    </row>
    <row r="668" spans="1:6">
      <c r="A668" s="9">
        <v>1</v>
      </c>
      <c r="B668" s="9">
        <v>54542</v>
      </c>
      <c r="C668" s="10">
        <v>17614</v>
      </c>
      <c r="D668" s="11">
        <v>343.76</v>
      </c>
      <c r="E668" s="11">
        <v>229741.27</v>
      </c>
      <c r="F668" s="12">
        <v>43313</v>
      </c>
    </row>
    <row r="669" spans="1:6">
      <c r="A669" s="9">
        <v>1</v>
      </c>
      <c r="B669" s="9">
        <v>54623</v>
      </c>
      <c r="C669" s="10">
        <v>18947</v>
      </c>
      <c r="D669" s="11">
        <v>333.3</v>
      </c>
      <c r="E669" s="11">
        <v>222749.45</v>
      </c>
      <c r="F669" s="12">
        <v>43313</v>
      </c>
    </row>
    <row r="670" spans="1:6">
      <c r="A670" s="9">
        <v>1</v>
      </c>
      <c r="B670" s="9">
        <v>54704</v>
      </c>
      <c r="C670" s="10">
        <v>19973</v>
      </c>
      <c r="D670" s="11">
        <v>263.17</v>
      </c>
      <c r="E670" s="11">
        <v>175880.51</v>
      </c>
      <c r="F670" s="12">
        <v>43313</v>
      </c>
    </row>
    <row r="671" spans="1:6">
      <c r="A671" s="9">
        <v>1</v>
      </c>
      <c r="B671" s="9">
        <v>54720</v>
      </c>
      <c r="C671" s="10">
        <v>17129</v>
      </c>
      <c r="D671" s="11">
        <v>656.57</v>
      </c>
      <c r="E671" s="11">
        <v>438795.7</v>
      </c>
      <c r="F671" s="12">
        <v>43313</v>
      </c>
    </row>
    <row r="672" spans="1:6">
      <c r="A672" s="9">
        <v>1</v>
      </c>
      <c r="B672" s="9">
        <v>54925</v>
      </c>
      <c r="C672" s="10">
        <v>22011</v>
      </c>
      <c r="D672" s="11">
        <v>366.68</v>
      </c>
      <c r="E672" s="11">
        <v>245057.35</v>
      </c>
      <c r="F672" s="12">
        <v>43313</v>
      </c>
    </row>
    <row r="673" spans="1:6">
      <c r="A673" s="9">
        <v>1</v>
      </c>
      <c r="B673" s="9">
        <v>55069</v>
      </c>
      <c r="C673" s="10">
        <v>17512</v>
      </c>
      <c r="D673" s="11">
        <v>168.93</v>
      </c>
      <c r="E673" s="11">
        <v>112899.88</v>
      </c>
      <c r="F673" s="12">
        <v>43313</v>
      </c>
    </row>
    <row r="674" spans="1:6">
      <c r="A674" s="9">
        <v>1</v>
      </c>
      <c r="B674" s="9">
        <v>55077</v>
      </c>
      <c r="C674" s="10">
        <v>19068</v>
      </c>
      <c r="D674" s="11">
        <v>85.39</v>
      </c>
      <c r="E674" s="11">
        <v>57065.18</v>
      </c>
      <c r="F674" s="12">
        <v>43313</v>
      </c>
    </row>
    <row r="675" spans="1:6">
      <c r="A675" s="9">
        <v>1</v>
      </c>
      <c r="B675" s="9">
        <v>55107</v>
      </c>
      <c r="C675" s="10">
        <v>19353</v>
      </c>
      <c r="D675" s="11">
        <v>445.83</v>
      </c>
      <c r="E675" s="11">
        <v>297952.95</v>
      </c>
      <c r="F675" s="12">
        <v>43313</v>
      </c>
    </row>
    <row r="676" spans="1:6">
      <c r="A676" s="9">
        <v>1</v>
      </c>
      <c r="B676" s="9">
        <v>55212</v>
      </c>
      <c r="C676" s="10">
        <v>16694</v>
      </c>
      <c r="D676" s="11">
        <v>90.24</v>
      </c>
      <c r="E676" s="11">
        <v>60307.34</v>
      </c>
      <c r="F676" s="12">
        <v>43313</v>
      </c>
    </row>
    <row r="677" spans="1:6">
      <c r="A677" s="9">
        <v>1</v>
      </c>
      <c r="B677" s="9">
        <v>55239</v>
      </c>
      <c r="C677" s="10">
        <v>13478</v>
      </c>
      <c r="D677" s="11">
        <v>258.14999999999998</v>
      </c>
      <c r="E677" s="11">
        <v>172525.56</v>
      </c>
      <c r="F677" s="12">
        <v>43313</v>
      </c>
    </row>
    <row r="678" spans="1:6">
      <c r="A678" s="9">
        <v>1</v>
      </c>
      <c r="B678" s="9">
        <v>55360</v>
      </c>
      <c r="C678" s="10">
        <v>15536</v>
      </c>
      <c r="D678" s="11">
        <v>206.26</v>
      </c>
      <c r="E678" s="11">
        <v>137844.76</v>
      </c>
      <c r="F678" s="12">
        <v>43313</v>
      </c>
    </row>
    <row r="679" spans="1:6">
      <c r="A679" s="9">
        <v>1</v>
      </c>
      <c r="B679" s="9">
        <v>55492</v>
      </c>
      <c r="C679" s="10">
        <v>15983</v>
      </c>
      <c r="D679" s="11">
        <v>271.25</v>
      </c>
      <c r="E679" s="11">
        <v>181280.49</v>
      </c>
      <c r="F679" s="12">
        <v>43313</v>
      </c>
    </row>
    <row r="680" spans="1:6">
      <c r="A680" s="9">
        <v>1</v>
      </c>
      <c r="B680" s="9">
        <v>55514</v>
      </c>
      <c r="C680" s="10">
        <v>20374</v>
      </c>
      <c r="D680" s="11">
        <v>108.55</v>
      </c>
      <c r="E680" s="11">
        <v>72545.61</v>
      </c>
      <c r="F680" s="12">
        <v>43313</v>
      </c>
    </row>
    <row r="681" spans="1:6">
      <c r="A681" s="9">
        <v>1</v>
      </c>
      <c r="B681" s="9">
        <v>55719</v>
      </c>
      <c r="C681" s="10">
        <v>22929</v>
      </c>
      <c r="D681" s="11">
        <v>91.23</v>
      </c>
      <c r="E681" s="11">
        <v>60971.33</v>
      </c>
      <c r="F681" s="12">
        <v>43313</v>
      </c>
    </row>
    <row r="682" spans="1:6">
      <c r="A682" s="9">
        <v>1</v>
      </c>
      <c r="B682" s="9">
        <v>55816</v>
      </c>
      <c r="C682" s="10">
        <v>22143</v>
      </c>
      <c r="D682" s="11">
        <v>88.96</v>
      </c>
      <c r="E682" s="11">
        <v>59455.17</v>
      </c>
      <c r="F682" s="12">
        <v>43313</v>
      </c>
    </row>
    <row r="683" spans="1:6">
      <c r="A683" s="9">
        <v>1</v>
      </c>
      <c r="B683" s="9">
        <v>55832</v>
      </c>
      <c r="C683" s="10">
        <v>19161</v>
      </c>
      <c r="D683" s="11">
        <v>349.23</v>
      </c>
      <c r="E683" s="11">
        <v>233396.46</v>
      </c>
      <c r="F683" s="12">
        <v>43313</v>
      </c>
    </row>
    <row r="684" spans="1:6">
      <c r="A684" s="9">
        <v>1</v>
      </c>
      <c r="B684" s="9">
        <v>55859</v>
      </c>
      <c r="C684" s="10">
        <v>20215</v>
      </c>
      <c r="D684" s="11">
        <v>71.09</v>
      </c>
      <c r="E684" s="11">
        <v>47513</v>
      </c>
      <c r="F684" s="12">
        <v>43313</v>
      </c>
    </row>
    <row r="685" spans="1:6">
      <c r="A685" s="9">
        <v>1</v>
      </c>
      <c r="B685" s="9">
        <v>56057</v>
      </c>
      <c r="C685" s="10">
        <v>18119</v>
      </c>
      <c r="D685" s="11">
        <v>199.99</v>
      </c>
      <c r="E685" s="11">
        <v>133656.35</v>
      </c>
      <c r="F685" s="12">
        <v>43313</v>
      </c>
    </row>
    <row r="686" spans="1:6">
      <c r="A686" s="9">
        <v>1</v>
      </c>
      <c r="B686" s="9">
        <v>56111</v>
      </c>
      <c r="C686" s="10">
        <v>18550</v>
      </c>
      <c r="D686" s="11">
        <v>505.45</v>
      </c>
      <c r="E686" s="11">
        <v>337797.61</v>
      </c>
      <c r="F686" s="12">
        <v>43313</v>
      </c>
    </row>
    <row r="687" spans="1:6">
      <c r="A687" s="9">
        <v>1</v>
      </c>
      <c r="B687" s="9">
        <v>56189</v>
      </c>
      <c r="C687" s="10">
        <v>21927</v>
      </c>
      <c r="D687" s="11">
        <v>262.77</v>
      </c>
      <c r="E687" s="11">
        <v>175615.3</v>
      </c>
      <c r="F687" s="12">
        <v>43313</v>
      </c>
    </row>
    <row r="688" spans="1:6">
      <c r="A688" s="9">
        <v>1</v>
      </c>
      <c r="B688" s="9">
        <v>56308</v>
      </c>
      <c r="C688" s="10">
        <v>9951</v>
      </c>
      <c r="D688" s="11">
        <v>493.05</v>
      </c>
      <c r="E688" s="11">
        <v>329513.43</v>
      </c>
      <c r="F688" s="12">
        <v>43313</v>
      </c>
    </row>
    <row r="689" spans="1:6">
      <c r="A689" s="9">
        <v>1</v>
      </c>
      <c r="B689" s="9">
        <v>56405</v>
      </c>
      <c r="C689" s="10">
        <v>19357</v>
      </c>
      <c r="D689" s="11">
        <v>305.29000000000002</v>
      </c>
      <c r="E689" s="11">
        <v>204029.94</v>
      </c>
      <c r="F689" s="12">
        <v>43313</v>
      </c>
    </row>
    <row r="690" spans="1:6">
      <c r="A690" s="9">
        <v>1</v>
      </c>
      <c r="B690" s="9">
        <v>56421</v>
      </c>
      <c r="C690" s="10">
        <v>20163</v>
      </c>
      <c r="D690" s="11">
        <v>111.79</v>
      </c>
      <c r="E690" s="11">
        <v>74712.759999999995</v>
      </c>
      <c r="F690" s="12">
        <v>43313</v>
      </c>
    </row>
    <row r="691" spans="1:6">
      <c r="A691" s="9">
        <v>1</v>
      </c>
      <c r="B691" s="9">
        <v>56430</v>
      </c>
      <c r="C691" s="10">
        <v>15668</v>
      </c>
      <c r="D691" s="11">
        <v>209.46</v>
      </c>
      <c r="E691" s="11">
        <v>139987.65</v>
      </c>
      <c r="F691" s="12">
        <v>43313</v>
      </c>
    </row>
    <row r="692" spans="1:6">
      <c r="A692" s="9">
        <v>1</v>
      </c>
      <c r="B692" s="9">
        <v>56480</v>
      </c>
      <c r="C692" s="10">
        <v>20618</v>
      </c>
      <c r="D692" s="11">
        <v>111.95</v>
      </c>
      <c r="E692" s="11">
        <v>74817.88</v>
      </c>
      <c r="F692" s="12">
        <v>43313</v>
      </c>
    </row>
    <row r="693" spans="1:6">
      <c r="A693" s="9">
        <v>1</v>
      </c>
      <c r="B693" s="9">
        <v>56499</v>
      </c>
      <c r="C693" s="10">
        <v>16277</v>
      </c>
      <c r="D693" s="11">
        <v>126.86</v>
      </c>
      <c r="E693" s="11">
        <v>84782.46</v>
      </c>
      <c r="F693" s="12">
        <v>43313</v>
      </c>
    </row>
    <row r="694" spans="1:6">
      <c r="A694" s="9">
        <v>1</v>
      </c>
      <c r="B694" s="9">
        <v>56588</v>
      </c>
      <c r="C694" s="10">
        <v>15143</v>
      </c>
      <c r="D694" s="11">
        <v>188.7</v>
      </c>
      <c r="E694" s="11">
        <v>126109.56</v>
      </c>
      <c r="F694" s="12">
        <v>43313</v>
      </c>
    </row>
    <row r="695" spans="1:6">
      <c r="A695" s="9">
        <v>1</v>
      </c>
      <c r="B695" s="9">
        <v>56596</v>
      </c>
      <c r="C695" s="10">
        <v>22654</v>
      </c>
      <c r="D695" s="11">
        <v>123.95</v>
      </c>
      <c r="E695" s="11">
        <v>82837.67</v>
      </c>
      <c r="F695" s="12">
        <v>43313</v>
      </c>
    </row>
    <row r="696" spans="1:6">
      <c r="A696" s="9">
        <v>1</v>
      </c>
      <c r="B696" s="9">
        <v>56618</v>
      </c>
      <c r="C696" s="10">
        <v>16239</v>
      </c>
      <c r="D696" s="11">
        <v>667.73</v>
      </c>
      <c r="E696" s="11">
        <v>446253</v>
      </c>
      <c r="F696" s="12">
        <v>43313</v>
      </c>
    </row>
    <row r="697" spans="1:6">
      <c r="A697" s="9">
        <v>1</v>
      </c>
      <c r="B697" s="9">
        <v>56693</v>
      </c>
      <c r="C697" s="10">
        <v>17581</v>
      </c>
      <c r="D697" s="11">
        <v>542.29999999999995</v>
      </c>
      <c r="E697" s="11">
        <v>362429.61</v>
      </c>
      <c r="F697" s="12">
        <v>43313</v>
      </c>
    </row>
    <row r="698" spans="1:6">
      <c r="A698" s="9">
        <v>1</v>
      </c>
      <c r="B698" s="9">
        <v>56707</v>
      </c>
      <c r="C698" s="10">
        <v>20190</v>
      </c>
      <c r="D698" s="11">
        <v>212.95</v>
      </c>
      <c r="E698" s="11">
        <v>142317.72</v>
      </c>
      <c r="F698" s="12">
        <v>43313</v>
      </c>
    </row>
    <row r="699" spans="1:6">
      <c r="A699" s="9">
        <v>1</v>
      </c>
      <c r="B699" s="9">
        <v>56740</v>
      </c>
      <c r="C699" s="10">
        <v>17277</v>
      </c>
      <c r="D699" s="11">
        <v>87.18</v>
      </c>
      <c r="E699" s="11">
        <v>58263.19</v>
      </c>
      <c r="F699" s="12">
        <v>43313</v>
      </c>
    </row>
    <row r="700" spans="1:6">
      <c r="A700" s="9">
        <v>1</v>
      </c>
      <c r="B700" s="9">
        <v>56782</v>
      </c>
      <c r="C700" s="10">
        <v>20651</v>
      </c>
      <c r="D700" s="11">
        <v>420.15</v>
      </c>
      <c r="E700" s="11">
        <v>280794.88</v>
      </c>
      <c r="F700" s="12">
        <v>43313</v>
      </c>
    </row>
    <row r="701" spans="1:6">
      <c r="A701" s="9">
        <v>1</v>
      </c>
      <c r="B701" s="9">
        <v>56820</v>
      </c>
      <c r="C701" s="10">
        <v>20684</v>
      </c>
      <c r="D701" s="11">
        <v>231.63</v>
      </c>
      <c r="E701" s="11">
        <v>154801.84</v>
      </c>
      <c r="F701" s="12">
        <v>43313</v>
      </c>
    </row>
    <row r="702" spans="1:6">
      <c r="A702" s="9">
        <v>1</v>
      </c>
      <c r="B702" s="9">
        <v>56880</v>
      </c>
      <c r="C702" s="10">
        <v>19177</v>
      </c>
      <c r="D702" s="11">
        <v>464.88</v>
      </c>
      <c r="E702" s="11">
        <v>310685.24</v>
      </c>
      <c r="F702" s="12">
        <v>43313</v>
      </c>
    </row>
    <row r="703" spans="1:6">
      <c r="A703" s="9">
        <v>1</v>
      </c>
      <c r="B703" s="9">
        <v>56901</v>
      </c>
      <c r="C703" s="10">
        <v>11992</v>
      </c>
      <c r="D703" s="11">
        <v>586.23</v>
      </c>
      <c r="E703" s="11">
        <v>391784.45</v>
      </c>
      <c r="F703" s="12">
        <v>43313</v>
      </c>
    </row>
    <row r="704" spans="1:6">
      <c r="A704" s="9">
        <v>1</v>
      </c>
      <c r="B704" s="9">
        <v>56944</v>
      </c>
      <c r="C704" s="10">
        <v>21703</v>
      </c>
      <c r="D704" s="11">
        <v>188.46</v>
      </c>
      <c r="E704" s="11">
        <v>125950.68</v>
      </c>
      <c r="F704" s="12">
        <v>43313</v>
      </c>
    </row>
    <row r="705" spans="1:6">
      <c r="A705" s="9">
        <v>1</v>
      </c>
      <c r="B705" s="9">
        <v>56944</v>
      </c>
      <c r="C705" s="10">
        <v>21703</v>
      </c>
      <c r="D705" s="11">
        <v>188.46</v>
      </c>
      <c r="E705" s="11">
        <v>125951.42</v>
      </c>
      <c r="F705" s="12">
        <v>43313</v>
      </c>
    </row>
    <row r="706" spans="1:6">
      <c r="A706" s="9">
        <v>1</v>
      </c>
      <c r="B706" s="9">
        <v>57134</v>
      </c>
      <c r="C706" s="10">
        <v>13000</v>
      </c>
      <c r="D706" s="11">
        <v>390.72</v>
      </c>
      <c r="E706" s="11">
        <v>261126.72</v>
      </c>
      <c r="F706" s="12">
        <v>43313</v>
      </c>
    </row>
    <row r="707" spans="1:6">
      <c r="A707" s="9">
        <v>1</v>
      </c>
      <c r="B707" s="9">
        <v>57290</v>
      </c>
      <c r="C707" s="10">
        <v>19370</v>
      </c>
      <c r="D707" s="11">
        <v>667.73</v>
      </c>
      <c r="E707" s="11">
        <v>446253</v>
      </c>
      <c r="F707" s="12">
        <v>43313</v>
      </c>
    </row>
    <row r="708" spans="1:6">
      <c r="A708" s="9">
        <v>1</v>
      </c>
      <c r="B708" s="9">
        <v>57347</v>
      </c>
      <c r="C708" s="10">
        <v>18716</v>
      </c>
      <c r="D708" s="11">
        <v>108.57</v>
      </c>
      <c r="E708" s="11">
        <v>72559.490000000005</v>
      </c>
      <c r="F708" s="12">
        <v>43313</v>
      </c>
    </row>
    <row r="709" spans="1:6">
      <c r="A709" s="9">
        <v>1</v>
      </c>
      <c r="B709" s="9">
        <v>57401</v>
      </c>
      <c r="C709" s="10">
        <v>21226</v>
      </c>
      <c r="D709" s="11">
        <v>216.61</v>
      </c>
      <c r="E709" s="11">
        <v>144762.76999999999</v>
      </c>
      <c r="F709" s="12">
        <v>43313</v>
      </c>
    </row>
    <row r="710" spans="1:6">
      <c r="A710" s="9">
        <v>1</v>
      </c>
      <c r="B710" s="9">
        <v>57410</v>
      </c>
      <c r="C710" s="10">
        <v>19007</v>
      </c>
      <c r="D710" s="11">
        <v>203.74</v>
      </c>
      <c r="E710" s="11">
        <v>136162.53</v>
      </c>
      <c r="F710" s="12">
        <v>43313</v>
      </c>
    </row>
    <row r="711" spans="1:6">
      <c r="A711" s="9">
        <v>1</v>
      </c>
      <c r="B711" s="9">
        <v>57428</v>
      </c>
      <c r="C711" s="10">
        <v>19272</v>
      </c>
      <c r="D711" s="11">
        <v>121.23</v>
      </c>
      <c r="E711" s="11">
        <v>81021.960000000006</v>
      </c>
      <c r="F711" s="12">
        <v>43313</v>
      </c>
    </row>
    <row r="712" spans="1:6">
      <c r="A712" s="9">
        <v>1</v>
      </c>
      <c r="B712" s="9">
        <v>57436</v>
      </c>
      <c r="C712" s="10">
        <v>21380</v>
      </c>
      <c r="D712" s="11">
        <v>197.51</v>
      </c>
      <c r="E712" s="11">
        <v>131997.44</v>
      </c>
      <c r="F712" s="12">
        <v>43313</v>
      </c>
    </row>
    <row r="713" spans="1:6">
      <c r="A713" s="9">
        <v>1</v>
      </c>
      <c r="B713" s="9">
        <v>57452</v>
      </c>
      <c r="C713" s="10">
        <v>20536</v>
      </c>
      <c r="D713" s="11">
        <v>160.43</v>
      </c>
      <c r="E713" s="11">
        <v>107216.43</v>
      </c>
      <c r="F713" s="12">
        <v>43313</v>
      </c>
    </row>
    <row r="714" spans="1:6">
      <c r="A714" s="9">
        <v>1</v>
      </c>
      <c r="B714" s="9">
        <v>57495</v>
      </c>
      <c r="C714" s="10">
        <v>16782</v>
      </c>
      <c r="D714" s="11">
        <v>273.8</v>
      </c>
      <c r="E714" s="11">
        <v>182984.13</v>
      </c>
      <c r="F714" s="12">
        <v>43313</v>
      </c>
    </row>
    <row r="715" spans="1:6">
      <c r="A715" s="9">
        <v>1</v>
      </c>
      <c r="B715" s="9">
        <v>57509</v>
      </c>
      <c r="C715" s="10">
        <v>21397</v>
      </c>
      <c r="D715" s="11">
        <v>314.39999999999998</v>
      </c>
      <c r="E715" s="11">
        <v>210121.56</v>
      </c>
      <c r="F715" s="12">
        <v>43313</v>
      </c>
    </row>
    <row r="716" spans="1:6">
      <c r="A716" s="9">
        <v>1</v>
      </c>
      <c r="B716" s="9">
        <v>57622</v>
      </c>
      <c r="C716" s="10">
        <v>26674</v>
      </c>
      <c r="D716" s="11">
        <v>226.6</v>
      </c>
      <c r="E716" s="11">
        <v>151438.63</v>
      </c>
      <c r="F716" s="12">
        <v>43313</v>
      </c>
    </row>
    <row r="717" spans="1:6">
      <c r="A717" s="9">
        <v>1</v>
      </c>
      <c r="B717" s="9">
        <v>57673</v>
      </c>
      <c r="C717" s="10">
        <v>19677</v>
      </c>
      <c r="D717" s="11">
        <v>262.74</v>
      </c>
      <c r="E717" s="11">
        <v>175593.91</v>
      </c>
      <c r="F717" s="12">
        <v>43313</v>
      </c>
    </row>
    <row r="718" spans="1:6">
      <c r="A718" s="9">
        <v>1</v>
      </c>
      <c r="B718" s="9">
        <v>57738</v>
      </c>
      <c r="C718" s="10">
        <v>17291</v>
      </c>
      <c r="D718" s="11">
        <v>667.73</v>
      </c>
      <c r="E718" s="11">
        <v>446253</v>
      </c>
      <c r="F718" s="12">
        <v>43313</v>
      </c>
    </row>
    <row r="719" spans="1:6">
      <c r="A719" s="9">
        <v>1</v>
      </c>
      <c r="B719" s="9">
        <v>57770</v>
      </c>
      <c r="C719" s="10">
        <v>22868</v>
      </c>
      <c r="D719" s="11">
        <v>521.87</v>
      </c>
      <c r="E719" s="11">
        <v>348776.51</v>
      </c>
      <c r="F719" s="12">
        <v>43313</v>
      </c>
    </row>
    <row r="720" spans="1:6">
      <c r="A720" s="9">
        <v>1</v>
      </c>
      <c r="B720" s="9">
        <v>57835</v>
      </c>
      <c r="C720" s="10">
        <v>18470</v>
      </c>
      <c r="D720" s="11">
        <v>580.5</v>
      </c>
      <c r="E720" s="11">
        <v>387956.42</v>
      </c>
      <c r="F720" s="12">
        <v>43313</v>
      </c>
    </row>
    <row r="721" spans="1:6">
      <c r="A721" s="9">
        <v>1</v>
      </c>
      <c r="B721" s="9">
        <v>57851</v>
      </c>
      <c r="C721" s="10">
        <v>14446</v>
      </c>
      <c r="D721" s="11">
        <v>231.05</v>
      </c>
      <c r="E721" s="11">
        <v>154417.29</v>
      </c>
      <c r="F721" s="12">
        <v>43313</v>
      </c>
    </row>
    <row r="722" spans="1:6">
      <c r="A722" s="9">
        <v>1</v>
      </c>
      <c r="B722" s="9">
        <v>57860</v>
      </c>
      <c r="C722" s="10">
        <v>16829</v>
      </c>
      <c r="D722" s="11">
        <v>259.73</v>
      </c>
      <c r="E722" s="11">
        <v>173582.29</v>
      </c>
      <c r="F722" s="12">
        <v>43313</v>
      </c>
    </row>
    <row r="723" spans="1:6">
      <c r="A723" s="9">
        <v>1</v>
      </c>
      <c r="B723" s="9">
        <v>57878</v>
      </c>
      <c r="C723" s="10">
        <v>20580</v>
      </c>
      <c r="D723" s="11">
        <v>81.61</v>
      </c>
      <c r="E723" s="11">
        <v>54539.96</v>
      </c>
      <c r="F723" s="12">
        <v>43313</v>
      </c>
    </row>
    <row r="724" spans="1:6">
      <c r="A724" s="9">
        <v>1</v>
      </c>
      <c r="B724" s="9">
        <v>58025</v>
      </c>
      <c r="C724" s="10">
        <v>17898</v>
      </c>
      <c r="D724" s="11">
        <v>273.70999999999998</v>
      </c>
      <c r="E724" s="11">
        <v>182923.27</v>
      </c>
      <c r="F724" s="12">
        <v>43313</v>
      </c>
    </row>
    <row r="725" spans="1:6">
      <c r="A725" s="9">
        <v>1</v>
      </c>
      <c r="B725" s="9">
        <v>58157</v>
      </c>
      <c r="C725" s="10">
        <v>21068</v>
      </c>
      <c r="D725" s="11">
        <v>372.35</v>
      </c>
      <c r="E725" s="11">
        <v>248847.16</v>
      </c>
      <c r="F725" s="12">
        <v>43313</v>
      </c>
    </row>
    <row r="726" spans="1:6">
      <c r="A726" s="9">
        <v>1</v>
      </c>
      <c r="B726" s="9">
        <v>58165</v>
      </c>
      <c r="C726" s="10">
        <v>21093</v>
      </c>
      <c r="D726" s="11">
        <v>473.63</v>
      </c>
      <c r="E726" s="11">
        <v>316532.40999999997</v>
      </c>
      <c r="F726" s="12">
        <v>43313</v>
      </c>
    </row>
    <row r="727" spans="1:6">
      <c r="A727" s="9">
        <v>1</v>
      </c>
      <c r="B727" s="9">
        <v>58246</v>
      </c>
      <c r="C727" s="10">
        <v>19208</v>
      </c>
      <c r="D727" s="11">
        <v>443.07</v>
      </c>
      <c r="E727" s="11">
        <v>296110.96999999997</v>
      </c>
      <c r="F727" s="12">
        <v>43313</v>
      </c>
    </row>
    <row r="728" spans="1:6">
      <c r="A728" s="9">
        <v>1</v>
      </c>
      <c r="B728" s="9">
        <v>58254</v>
      </c>
      <c r="C728" s="10">
        <v>18289</v>
      </c>
      <c r="D728" s="11">
        <v>361.74</v>
      </c>
      <c r="E728" s="11">
        <v>241757.01</v>
      </c>
      <c r="F728" s="12">
        <v>43313</v>
      </c>
    </row>
    <row r="729" spans="1:6">
      <c r="A729" s="9">
        <v>1</v>
      </c>
      <c r="B729" s="9">
        <v>58394</v>
      </c>
      <c r="C729" s="10">
        <v>18609</v>
      </c>
      <c r="D729" s="11">
        <v>549.94000000000005</v>
      </c>
      <c r="E729" s="11">
        <v>367534.97</v>
      </c>
      <c r="F729" s="12">
        <v>43313</v>
      </c>
    </row>
    <row r="730" spans="1:6">
      <c r="A730" s="9">
        <v>1</v>
      </c>
      <c r="B730" s="9">
        <v>58459</v>
      </c>
      <c r="C730" s="10">
        <v>19867</v>
      </c>
      <c r="D730" s="11">
        <v>661.63</v>
      </c>
      <c r="E730" s="11">
        <v>442175.36</v>
      </c>
      <c r="F730" s="12">
        <v>43313</v>
      </c>
    </row>
    <row r="731" spans="1:6">
      <c r="A731" s="9">
        <v>1</v>
      </c>
      <c r="B731" s="9">
        <v>58505</v>
      </c>
      <c r="C731" s="10">
        <v>16749</v>
      </c>
      <c r="D731" s="11">
        <v>186.19</v>
      </c>
      <c r="E731" s="11">
        <v>124435.82</v>
      </c>
      <c r="F731" s="12">
        <v>43313</v>
      </c>
    </row>
    <row r="732" spans="1:6">
      <c r="A732" s="9">
        <v>1</v>
      </c>
      <c r="B732" s="9">
        <v>58580</v>
      </c>
      <c r="C732" s="10">
        <v>18617</v>
      </c>
      <c r="D732" s="11">
        <v>312.68</v>
      </c>
      <c r="E732" s="11">
        <v>208967.9</v>
      </c>
      <c r="F732" s="12">
        <v>43313</v>
      </c>
    </row>
    <row r="733" spans="1:6">
      <c r="A733" s="9">
        <v>1</v>
      </c>
      <c r="B733" s="9">
        <v>58670</v>
      </c>
      <c r="C733" s="10">
        <v>14941</v>
      </c>
      <c r="D733" s="11">
        <v>221.06</v>
      </c>
      <c r="E733" s="11">
        <v>147737.75</v>
      </c>
      <c r="F733" s="12">
        <v>43313</v>
      </c>
    </row>
    <row r="734" spans="1:6">
      <c r="A734" s="9">
        <v>1</v>
      </c>
      <c r="B734" s="9">
        <v>58696</v>
      </c>
      <c r="C734" s="10">
        <v>18357</v>
      </c>
      <c r="D734" s="11">
        <v>454.79</v>
      </c>
      <c r="E734" s="11">
        <v>303943.06</v>
      </c>
      <c r="F734" s="12">
        <v>43313</v>
      </c>
    </row>
    <row r="735" spans="1:6">
      <c r="A735" s="9">
        <v>1</v>
      </c>
      <c r="B735" s="9">
        <v>58726</v>
      </c>
      <c r="C735" s="10">
        <v>14717</v>
      </c>
      <c r="D735" s="11">
        <v>99.91</v>
      </c>
      <c r="E735" s="11">
        <v>66773.919999999998</v>
      </c>
      <c r="F735" s="12">
        <v>43313</v>
      </c>
    </row>
    <row r="736" spans="1:6">
      <c r="A736" s="9">
        <v>1</v>
      </c>
      <c r="B736" s="9">
        <v>58734</v>
      </c>
      <c r="C736" s="10">
        <v>17321</v>
      </c>
      <c r="D736" s="11">
        <v>258.36</v>
      </c>
      <c r="E736" s="11">
        <v>172665.91</v>
      </c>
      <c r="F736" s="12">
        <v>43313</v>
      </c>
    </row>
    <row r="737" spans="1:6">
      <c r="A737" s="9">
        <v>1</v>
      </c>
      <c r="B737" s="9">
        <v>58742</v>
      </c>
      <c r="C737" s="10">
        <v>20098</v>
      </c>
      <c r="D737" s="11">
        <v>99.46</v>
      </c>
      <c r="E737" s="11">
        <v>66471.460000000006</v>
      </c>
      <c r="F737" s="12">
        <v>43313</v>
      </c>
    </row>
    <row r="738" spans="1:6">
      <c r="A738" s="9">
        <v>1</v>
      </c>
      <c r="B738" s="9">
        <v>58858</v>
      </c>
      <c r="C738" s="10">
        <v>17848</v>
      </c>
      <c r="D738" s="11">
        <v>0</v>
      </c>
      <c r="E738" s="11">
        <v>1488.97</v>
      </c>
      <c r="F738" s="12">
        <v>43313</v>
      </c>
    </row>
    <row r="739" spans="1:6">
      <c r="A739" s="9">
        <v>1</v>
      </c>
      <c r="B739" s="9">
        <v>58912</v>
      </c>
      <c r="C739" s="10">
        <v>21951</v>
      </c>
      <c r="D739" s="11">
        <v>166.49</v>
      </c>
      <c r="E739" s="11">
        <v>111270.78</v>
      </c>
      <c r="F739" s="12">
        <v>43313</v>
      </c>
    </row>
    <row r="740" spans="1:6">
      <c r="A740" s="9">
        <v>1</v>
      </c>
      <c r="B740" s="9">
        <v>58920</v>
      </c>
      <c r="C740" s="10">
        <v>18328</v>
      </c>
      <c r="D740" s="11">
        <v>112.76</v>
      </c>
      <c r="E740" s="11">
        <v>75361.179999999993</v>
      </c>
      <c r="F740" s="12">
        <v>43313</v>
      </c>
    </row>
    <row r="741" spans="1:6">
      <c r="A741" s="9">
        <v>1</v>
      </c>
      <c r="B741" s="9">
        <v>59072</v>
      </c>
      <c r="C741" s="10">
        <v>19028</v>
      </c>
      <c r="D741" s="11">
        <v>137.5</v>
      </c>
      <c r="E741" s="11">
        <v>91896.51</v>
      </c>
      <c r="F741" s="12">
        <v>43313</v>
      </c>
    </row>
    <row r="742" spans="1:6">
      <c r="A742" s="9">
        <v>1</v>
      </c>
      <c r="B742" s="9">
        <v>59145</v>
      </c>
      <c r="C742" s="10">
        <v>15539</v>
      </c>
      <c r="D742" s="11">
        <v>177.72</v>
      </c>
      <c r="E742" s="11">
        <v>118775.43</v>
      </c>
      <c r="F742" s="12">
        <v>43313</v>
      </c>
    </row>
    <row r="743" spans="1:6">
      <c r="A743" s="9">
        <v>1</v>
      </c>
      <c r="B743" s="9">
        <v>59242</v>
      </c>
      <c r="C743" s="10">
        <v>16537</v>
      </c>
      <c r="D743" s="11">
        <v>0</v>
      </c>
      <c r="E743" s="11">
        <v>1276.32</v>
      </c>
      <c r="F743" s="12">
        <v>43313</v>
      </c>
    </row>
    <row r="744" spans="1:6">
      <c r="A744" s="9">
        <v>1</v>
      </c>
      <c r="B744" s="9">
        <v>59277</v>
      </c>
      <c r="C744" s="10">
        <v>18440</v>
      </c>
      <c r="D744" s="11">
        <v>427.26</v>
      </c>
      <c r="E744" s="11">
        <v>285542.87</v>
      </c>
      <c r="F744" s="12">
        <v>43313</v>
      </c>
    </row>
    <row r="745" spans="1:6">
      <c r="A745" s="9">
        <v>1</v>
      </c>
      <c r="B745" s="9">
        <v>59323</v>
      </c>
      <c r="C745" s="10">
        <v>17334</v>
      </c>
      <c r="D745" s="11">
        <v>176.22</v>
      </c>
      <c r="E745" s="11">
        <v>117773.55</v>
      </c>
      <c r="F745" s="12">
        <v>43313</v>
      </c>
    </row>
    <row r="746" spans="1:6">
      <c r="A746" s="9">
        <v>1</v>
      </c>
      <c r="B746" s="9">
        <v>59340</v>
      </c>
      <c r="C746" s="10">
        <v>20664</v>
      </c>
      <c r="D746" s="11">
        <v>226.74</v>
      </c>
      <c r="E746" s="11">
        <v>151533.14000000001</v>
      </c>
      <c r="F746" s="12">
        <v>43313</v>
      </c>
    </row>
    <row r="747" spans="1:6">
      <c r="A747" s="9">
        <v>1</v>
      </c>
      <c r="B747" s="9">
        <v>59544</v>
      </c>
      <c r="C747" s="10">
        <v>18899</v>
      </c>
      <c r="D747" s="11">
        <v>254.67</v>
      </c>
      <c r="E747" s="11">
        <v>170202.88</v>
      </c>
      <c r="F747" s="12">
        <v>43313</v>
      </c>
    </row>
    <row r="748" spans="1:6">
      <c r="A748" s="9">
        <v>1</v>
      </c>
      <c r="B748" s="9">
        <v>59650</v>
      </c>
      <c r="C748" s="10">
        <v>17203</v>
      </c>
      <c r="D748" s="11">
        <v>454.95</v>
      </c>
      <c r="E748" s="11">
        <v>304049.15999999997</v>
      </c>
      <c r="F748" s="12">
        <v>43313</v>
      </c>
    </row>
    <row r="749" spans="1:6">
      <c r="A749" s="9">
        <v>1</v>
      </c>
      <c r="B749" s="9">
        <v>59692</v>
      </c>
      <c r="C749" s="10">
        <v>23251</v>
      </c>
      <c r="D749" s="11">
        <v>85.45</v>
      </c>
      <c r="E749" s="11">
        <v>57110.65</v>
      </c>
      <c r="F749" s="12">
        <v>43313</v>
      </c>
    </row>
    <row r="750" spans="1:6">
      <c r="A750" s="9">
        <v>1</v>
      </c>
      <c r="B750" s="9">
        <v>59722</v>
      </c>
      <c r="C750" s="10">
        <v>18396</v>
      </c>
      <c r="D750" s="11">
        <v>224.81</v>
      </c>
      <c r="E750" s="11">
        <v>150241.28</v>
      </c>
      <c r="F750" s="12">
        <v>43313</v>
      </c>
    </row>
    <row r="751" spans="1:6">
      <c r="A751" s="9">
        <v>1</v>
      </c>
      <c r="B751" s="9">
        <v>59790</v>
      </c>
      <c r="C751" s="10">
        <v>17382</v>
      </c>
      <c r="D751" s="11">
        <v>209.06</v>
      </c>
      <c r="E751" s="11">
        <v>139721.1</v>
      </c>
      <c r="F751" s="12">
        <v>43313</v>
      </c>
    </row>
    <row r="752" spans="1:6">
      <c r="A752" s="9">
        <v>1</v>
      </c>
      <c r="B752" s="9">
        <v>59870</v>
      </c>
      <c r="C752" s="10">
        <v>19887</v>
      </c>
      <c r="D752" s="11">
        <v>580.5</v>
      </c>
      <c r="E752" s="11">
        <v>387956.42</v>
      </c>
      <c r="F752" s="12">
        <v>43313</v>
      </c>
    </row>
    <row r="753" spans="1:6">
      <c r="A753" s="9">
        <v>1</v>
      </c>
      <c r="B753" s="9">
        <v>59900</v>
      </c>
      <c r="C753" s="10">
        <v>18933</v>
      </c>
      <c r="D753" s="11">
        <v>512.89</v>
      </c>
      <c r="E753" s="11">
        <v>342772.08</v>
      </c>
      <c r="F753" s="12">
        <v>43313</v>
      </c>
    </row>
    <row r="754" spans="1:6">
      <c r="A754" s="9">
        <v>1</v>
      </c>
      <c r="B754" s="9">
        <v>59927</v>
      </c>
      <c r="C754" s="10">
        <v>20608</v>
      </c>
      <c r="D754" s="11">
        <v>667.73</v>
      </c>
      <c r="E754" s="11">
        <v>446253</v>
      </c>
      <c r="F754" s="12">
        <v>43313</v>
      </c>
    </row>
    <row r="755" spans="1:6">
      <c r="A755" s="9">
        <v>1</v>
      </c>
      <c r="B755" s="9">
        <v>59943</v>
      </c>
      <c r="C755" s="10">
        <v>21188</v>
      </c>
      <c r="D755" s="11">
        <v>240.16</v>
      </c>
      <c r="E755" s="11">
        <v>160502.63</v>
      </c>
      <c r="F755" s="12">
        <v>43313</v>
      </c>
    </row>
    <row r="756" spans="1:6">
      <c r="A756" s="9">
        <v>1</v>
      </c>
      <c r="B756" s="9">
        <v>59951</v>
      </c>
      <c r="C756" s="10">
        <v>20194</v>
      </c>
      <c r="D756" s="11">
        <v>374.32</v>
      </c>
      <c r="E756" s="11">
        <v>250162.71</v>
      </c>
      <c r="F756" s="12">
        <v>43313</v>
      </c>
    </row>
    <row r="757" spans="1:6">
      <c r="A757" s="9">
        <v>1</v>
      </c>
      <c r="B757" s="9">
        <v>59978</v>
      </c>
      <c r="C757" s="10">
        <v>13154</v>
      </c>
      <c r="D757" s="11">
        <v>127.46</v>
      </c>
      <c r="E757" s="11">
        <v>85183.45</v>
      </c>
      <c r="F757" s="12">
        <v>43313</v>
      </c>
    </row>
    <row r="758" spans="1:6">
      <c r="A758" s="9">
        <v>1</v>
      </c>
      <c r="B758" s="9">
        <v>60011</v>
      </c>
      <c r="C758" s="10">
        <v>21457</v>
      </c>
      <c r="D758" s="11">
        <v>211.23</v>
      </c>
      <c r="E758" s="11">
        <v>141170.23999999999</v>
      </c>
      <c r="F758" s="12">
        <v>43313</v>
      </c>
    </row>
    <row r="759" spans="1:6">
      <c r="A759" s="9">
        <v>1</v>
      </c>
      <c r="B759" s="9">
        <v>60143</v>
      </c>
      <c r="C759" s="10">
        <v>19101</v>
      </c>
      <c r="D759" s="11">
        <v>160.91999999999999</v>
      </c>
      <c r="E759" s="11">
        <v>107545.18</v>
      </c>
      <c r="F759" s="12">
        <v>43313</v>
      </c>
    </row>
    <row r="760" spans="1:6">
      <c r="A760" s="9">
        <v>1</v>
      </c>
      <c r="B760" s="9">
        <v>60178</v>
      </c>
      <c r="C760" s="10">
        <v>17896</v>
      </c>
      <c r="D760" s="11">
        <v>198.41</v>
      </c>
      <c r="E760" s="11">
        <v>132601.95000000001</v>
      </c>
      <c r="F760" s="12">
        <v>43313</v>
      </c>
    </row>
    <row r="761" spans="1:6">
      <c r="A761" s="9">
        <v>1</v>
      </c>
      <c r="B761" s="9">
        <v>60240</v>
      </c>
      <c r="C761" s="10">
        <v>18497</v>
      </c>
      <c r="D761" s="11">
        <v>667.73</v>
      </c>
      <c r="E761" s="11">
        <v>446253</v>
      </c>
      <c r="F761" s="12">
        <v>43313</v>
      </c>
    </row>
    <row r="762" spans="1:6">
      <c r="A762" s="9">
        <v>1</v>
      </c>
      <c r="B762" s="9">
        <v>60283</v>
      </c>
      <c r="C762" s="10">
        <v>18668</v>
      </c>
      <c r="D762" s="11">
        <v>324.89</v>
      </c>
      <c r="E762" s="11">
        <v>217131.02</v>
      </c>
      <c r="F762" s="12">
        <v>43313</v>
      </c>
    </row>
    <row r="763" spans="1:6">
      <c r="A763" s="9">
        <v>1</v>
      </c>
      <c r="B763" s="9">
        <v>60305</v>
      </c>
      <c r="C763" s="10">
        <v>17161</v>
      </c>
      <c r="D763" s="11">
        <v>89.12</v>
      </c>
      <c r="E763" s="11">
        <v>59562.86</v>
      </c>
      <c r="F763" s="12">
        <v>43313</v>
      </c>
    </row>
    <row r="764" spans="1:6">
      <c r="A764" s="9">
        <v>1</v>
      </c>
      <c r="B764" s="9">
        <v>60410</v>
      </c>
      <c r="C764" s="10">
        <v>20671</v>
      </c>
      <c r="D764" s="11">
        <v>126.38</v>
      </c>
      <c r="E764" s="11">
        <v>84462.84</v>
      </c>
      <c r="F764" s="12">
        <v>43313</v>
      </c>
    </row>
    <row r="765" spans="1:6">
      <c r="A765" s="9">
        <v>1</v>
      </c>
      <c r="B765" s="9">
        <v>60453</v>
      </c>
      <c r="C765" s="10">
        <v>17694</v>
      </c>
      <c r="D765" s="11">
        <v>667.73</v>
      </c>
      <c r="E765" s="11">
        <v>446253</v>
      </c>
      <c r="F765" s="12">
        <v>43313</v>
      </c>
    </row>
    <row r="766" spans="1:6">
      <c r="A766" s="9">
        <v>1</v>
      </c>
      <c r="B766" s="9">
        <v>60496</v>
      </c>
      <c r="C766" s="10">
        <v>20174</v>
      </c>
      <c r="D766" s="11">
        <v>200.79</v>
      </c>
      <c r="E766" s="11">
        <v>134190.47</v>
      </c>
      <c r="F766" s="12">
        <v>43313</v>
      </c>
    </row>
    <row r="767" spans="1:6">
      <c r="A767" s="9">
        <v>1</v>
      </c>
      <c r="B767" s="9">
        <v>60500</v>
      </c>
      <c r="C767" s="10">
        <v>15745</v>
      </c>
      <c r="D767" s="11">
        <v>176.42</v>
      </c>
      <c r="E767" s="11">
        <v>117904.16</v>
      </c>
      <c r="F767" s="12">
        <v>43313</v>
      </c>
    </row>
    <row r="768" spans="1:6">
      <c r="A768" s="9">
        <v>1</v>
      </c>
      <c r="B768" s="9">
        <v>60631</v>
      </c>
      <c r="C768" s="10">
        <v>20954</v>
      </c>
      <c r="D768" s="11">
        <v>140.52000000000001</v>
      </c>
      <c r="E768" s="11">
        <v>93911.4</v>
      </c>
      <c r="F768" s="12">
        <v>43313</v>
      </c>
    </row>
    <row r="769" spans="1:6">
      <c r="A769" s="9">
        <v>1</v>
      </c>
      <c r="B769" s="9">
        <v>60640</v>
      </c>
      <c r="C769" s="10">
        <v>18068</v>
      </c>
      <c r="D769" s="11">
        <v>137</v>
      </c>
      <c r="E769" s="11">
        <v>91559.14</v>
      </c>
      <c r="F769" s="12">
        <v>43313</v>
      </c>
    </row>
    <row r="770" spans="1:6">
      <c r="A770" s="9">
        <v>1</v>
      </c>
      <c r="B770" s="9">
        <v>60690</v>
      </c>
      <c r="C770" s="10">
        <v>14762</v>
      </c>
      <c r="D770" s="11">
        <v>59.93</v>
      </c>
      <c r="E770" s="11">
        <v>40053.33</v>
      </c>
      <c r="F770" s="12">
        <v>43313</v>
      </c>
    </row>
    <row r="771" spans="1:6">
      <c r="A771" s="9">
        <v>1</v>
      </c>
      <c r="B771" s="9">
        <v>60780</v>
      </c>
      <c r="C771" s="10">
        <v>20768</v>
      </c>
      <c r="D771" s="11">
        <v>549.94000000000005</v>
      </c>
      <c r="E771" s="11">
        <v>367534.97</v>
      </c>
      <c r="F771" s="12">
        <v>43313</v>
      </c>
    </row>
    <row r="772" spans="1:6">
      <c r="A772" s="9">
        <v>1</v>
      </c>
      <c r="B772" s="9">
        <v>60895</v>
      </c>
      <c r="C772" s="10">
        <v>19146</v>
      </c>
      <c r="D772" s="11">
        <v>144.66999999999999</v>
      </c>
      <c r="E772" s="11">
        <v>96687.84</v>
      </c>
      <c r="F772" s="12">
        <v>43313</v>
      </c>
    </row>
    <row r="773" spans="1:6">
      <c r="A773" s="9">
        <v>1</v>
      </c>
      <c r="B773" s="9">
        <v>60909</v>
      </c>
      <c r="C773" s="10">
        <v>18961</v>
      </c>
      <c r="D773" s="11">
        <v>263.2</v>
      </c>
      <c r="E773" s="11">
        <v>175897.95</v>
      </c>
      <c r="F773" s="12">
        <v>43313</v>
      </c>
    </row>
    <row r="774" spans="1:6">
      <c r="A774" s="9">
        <v>1</v>
      </c>
      <c r="B774" s="9">
        <v>60933</v>
      </c>
      <c r="C774" s="10">
        <v>20323</v>
      </c>
      <c r="D774" s="11">
        <v>365.1</v>
      </c>
      <c r="E774" s="11">
        <v>244001.81</v>
      </c>
      <c r="F774" s="12">
        <v>43313</v>
      </c>
    </row>
    <row r="775" spans="1:6">
      <c r="A775" s="9">
        <v>1</v>
      </c>
      <c r="B775" s="9">
        <v>60992</v>
      </c>
      <c r="C775" s="10">
        <v>11698</v>
      </c>
      <c r="D775" s="11">
        <v>92.47</v>
      </c>
      <c r="E775" s="11">
        <v>61800.6</v>
      </c>
      <c r="F775" s="12">
        <v>43313</v>
      </c>
    </row>
    <row r="776" spans="1:6">
      <c r="A776" s="9">
        <v>1</v>
      </c>
      <c r="B776" s="9">
        <v>61050</v>
      </c>
      <c r="C776" s="10">
        <v>14471</v>
      </c>
      <c r="D776" s="11">
        <v>352.41</v>
      </c>
      <c r="E776" s="11">
        <v>235524.02</v>
      </c>
      <c r="F776" s="12">
        <v>43313</v>
      </c>
    </row>
    <row r="777" spans="1:6">
      <c r="A777" s="9">
        <v>1</v>
      </c>
      <c r="B777" s="9">
        <v>61123</v>
      </c>
      <c r="C777" s="10">
        <v>21307</v>
      </c>
      <c r="D777" s="11">
        <v>177.17</v>
      </c>
      <c r="E777" s="11">
        <v>118405.31</v>
      </c>
      <c r="F777" s="12">
        <v>43313</v>
      </c>
    </row>
    <row r="778" spans="1:6">
      <c r="A778" s="9">
        <v>1</v>
      </c>
      <c r="B778" s="9">
        <v>61280</v>
      </c>
      <c r="C778" s="10">
        <v>17690</v>
      </c>
      <c r="D778" s="11">
        <v>649.25</v>
      </c>
      <c r="E778" s="11">
        <v>433904.67</v>
      </c>
      <c r="F778" s="12">
        <v>43313</v>
      </c>
    </row>
    <row r="779" spans="1:6">
      <c r="A779" s="9">
        <v>1</v>
      </c>
      <c r="B779" s="9">
        <v>61336</v>
      </c>
      <c r="C779" s="10">
        <v>20022</v>
      </c>
      <c r="D779" s="11">
        <v>107.69</v>
      </c>
      <c r="E779" s="11">
        <v>71970.11</v>
      </c>
      <c r="F779" s="12">
        <v>43313</v>
      </c>
    </row>
    <row r="780" spans="1:6">
      <c r="A780" s="9">
        <v>1</v>
      </c>
      <c r="B780" s="9">
        <v>61387</v>
      </c>
      <c r="C780" s="10">
        <v>16009</v>
      </c>
      <c r="D780" s="11">
        <v>128.02000000000001</v>
      </c>
      <c r="E780" s="11">
        <v>85557.71</v>
      </c>
      <c r="F780" s="12">
        <v>43313</v>
      </c>
    </row>
    <row r="781" spans="1:6">
      <c r="A781" s="9">
        <v>1</v>
      </c>
      <c r="B781" s="9">
        <v>61484</v>
      </c>
      <c r="C781" s="10">
        <v>22751</v>
      </c>
      <c r="D781" s="11">
        <v>603.45000000000005</v>
      </c>
      <c r="E781" s="11">
        <v>403294.89</v>
      </c>
      <c r="F781" s="12">
        <v>43313</v>
      </c>
    </row>
    <row r="782" spans="1:6">
      <c r="A782" s="9">
        <v>1</v>
      </c>
      <c r="B782" s="9">
        <v>61492</v>
      </c>
      <c r="C782" s="10">
        <v>18541</v>
      </c>
      <c r="D782" s="11">
        <v>207.37</v>
      </c>
      <c r="E782" s="11">
        <v>138589.1</v>
      </c>
      <c r="F782" s="12">
        <v>43313</v>
      </c>
    </row>
    <row r="783" spans="1:6">
      <c r="A783" s="9">
        <v>1</v>
      </c>
      <c r="B783" s="9">
        <v>61581</v>
      </c>
      <c r="C783" s="10">
        <v>22780</v>
      </c>
      <c r="D783" s="11">
        <v>180</v>
      </c>
      <c r="E783" s="11">
        <v>120295.98</v>
      </c>
      <c r="F783" s="12">
        <v>43313</v>
      </c>
    </row>
    <row r="784" spans="1:6">
      <c r="A784" s="9">
        <v>1</v>
      </c>
      <c r="B784" s="9">
        <v>61603</v>
      </c>
      <c r="C784" s="10">
        <v>14184</v>
      </c>
      <c r="D784" s="11">
        <v>109.29</v>
      </c>
      <c r="E784" s="11">
        <v>73041.899999999994</v>
      </c>
      <c r="F784" s="12">
        <v>43313</v>
      </c>
    </row>
    <row r="785" spans="1:6">
      <c r="A785" s="9">
        <v>1</v>
      </c>
      <c r="B785" s="9">
        <v>61654</v>
      </c>
      <c r="C785" s="10">
        <v>17554</v>
      </c>
      <c r="D785" s="11">
        <v>119.04</v>
      </c>
      <c r="E785" s="11">
        <v>79556.240000000005</v>
      </c>
      <c r="F785" s="12">
        <v>43313</v>
      </c>
    </row>
    <row r="786" spans="1:6">
      <c r="A786" s="9">
        <v>1</v>
      </c>
      <c r="B786" s="9">
        <v>61794</v>
      </c>
      <c r="C786" s="10">
        <v>22653</v>
      </c>
      <c r="D786" s="11">
        <v>667.73</v>
      </c>
      <c r="E786" s="11">
        <v>446253</v>
      </c>
      <c r="F786" s="12">
        <v>43313</v>
      </c>
    </row>
    <row r="787" spans="1:6">
      <c r="A787" s="9">
        <v>1</v>
      </c>
      <c r="B787" s="9">
        <v>61921</v>
      </c>
      <c r="C787" s="10">
        <v>15483</v>
      </c>
      <c r="D787" s="11">
        <v>139.21</v>
      </c>
      <c r="E787" s="11">
        <v>93035.63</v>
      </c>
      <c r="F787" s="12">
        <v>43313</v>
      </c>
    </row>
    <row r="788" spans="1:6">
      <c r="A788" s="9">
        <v>1</v>
      </c>
      <c r="B788" s="9">
        <v>61999</v>
      </c>
      <c r="C788" s="10">
        <v>20240</v>
      </c>
      <c r="D788" s="11">
        <v>194.92</v>
      </c>
      <c r="E788" s="11">
        <v>130267.99</v>
      </c>
      <c r="F788" s="12">
        <v>43313</v>
      </c>
    </row>
    <row r="789" spans="1:6">
      <c r="A789" s="9">
        <v>1</v>
      </c>
      <c r="B789" s="9">
        <v>62049</v>
      </c>
      <c r="C789" s="10">
        <v>22325</v>
      </c>
      <c r="D789" s="11">
        <v>207.25</v>
      </c>
      <c r="E789" s="11">
        <v>138508.32</v>
      </c>
      <c r="F789" s="12">
        <v>43313</v>
      </c>
    </row>
    <row r="790" spans="1:6">
      <c r="A790" s="9">
        <v>1</v>
      </c>
      <c r="B790" s="9">
        <v>62057</v>
      </c>
      <c r="C790" s="10">
        <v>18696</v>
      </c>
      <c r="D790" s="11">
        <v>275.01</v>
      </c>
      <c r="E790" s="11">
        <v>183793.01</v>
      </c>
      <c r="F790" s="12">
        <v>43313</v>
      </c>
    </row>
    <row r="791" spans="1:6">
      <c r="A791" s="9">
        <v>1</v>
      </c>
      <c r="B791" s="9">
        <v>62111</v>
      </c>
      <c r="C791" s="10">
        <v>20045</v>
      </c>
      <c r="D791" s="11">
        <v>534.74</v>
      </c>
      <c r="E791" s="11">
        <v>357375.31</v>
      </c>
      <c r="F791" s="12">
        <v>43313</v>
      </c>
    </row>
    <row r="792" spans="1:6">
      <c r="A792" s="9">
        <v>1</v>
      </c>
      <c r="B792" s="9">
        <v>62138</v>
      </c>
      <c r="C792" s="10">
        <v>20901</v>
      </c>
      <c r="D792" s="11">
        <v>225.03</v>
      </c>
      <c r="E792" s="11">
        <v>150390.96</v>
      </c>
      <c r="F792" s="12">
        <v>43313</v>
      </c>
    </row>
    <row r="793" spans="1:6">
      <c r="A793" s="9">
        <v>1</v>
      </c>
      <c r="B793" s="9">
        <v>62162</v>
      </c>
      <c r="C793" s="10">
        <v>18396</v>
      </c>
      <c r="D793" s="11">
        <v>96.02</v>
      </c>
      <c r="E793" s="11">
        <v>64172.3</v>
      </c>
      <c r="F793" s="12">
        <v>43313</v>
      </c>
    </row>
    <row r="794" spans="1:6">
      <c r="A794" s="9">
        <v>1</v>
      </c>
      <c r="B794" s="9">
        <v>62227</v>
      </c>
      <c r="C794" s="10">
        <v>23135</v>
      </c>
      <c r="D794" s="11">
        <v>251.21</v>
      </c>
      <c r="E794" s="11">
        <v>167889.2</v>
      </c>
      <c r="F794" s="12">
        <v>43313</v>
      </c>
    </row>
    <row r="795" spans="1:6">
      <c r="A795" s="9">
        <v>1</v>
      </c>
      <c r="B795" s="9">
        <v>62243</v>
      </c>
      <c r="C795" s="10">
        <v>19606</v>
      </c>
      <c r="D795" s="11">
        <v>167.77</v>
      </c>
      <c r="E795" s="11">
        <v>112120.97</v>
      </c>
      <c r="F795" s="12">
        <v>43313</v>
      </c>
    </row>
    <row r="796" spans="1:6">
      <c r="A796" s="9">
        <v>1</v>
      </c>
      <c r="B796" s="9">
        <v>62260</v>
      </c>
      <c r="C796" s="10">
        <v>22847</v>
      </c>
      <c r="D796" s="11">
        <v>274.23</v>
      </c>
      <c r="E796" s="11">
        <v>183275.11</v>
      </c>
      <c r="F796" s="12">
        <v>43313</v>
      </c>
    </row>
    <row r="797" spans="1:6">
      <c r="A797" s="9">
        <v>1</v>
      </c>
      <c r="B797" s="9">
        <v>62308</v>
      </c>
      <c r="C797" s="10">
        <v>14955</v>
      </c>
      <c r="D797" s="11">
        <v>196.92</v>
      </c>
      <c r="E797" s="11">
        <v>131604.62</v>
      </c>
      <c r="F797" s="12">
        <v>43313</v>
      </c>
    </row>
    <row r="798" spans="1:6">
      <c r="A798" s="9">
        <v>1</v>
      </c>
      <c r="B798" s="9">
        <v>62332</v>
      </c>
      <c r="C798" s="10">
        <v>18560</v>
      </c>
      <c r="D798" s="11">
        <v>161.28</v>
      </c>
      <c r="E798" s="11">
        <v>107788.73</v>
      </c>
      <c r="F798" s="12">
        <v>43313</v>
      </c>
    </row>
    <row r="799" spans="1:6">
      <c r="A799" s="9">
        <v>1</v>
      </c>
      <c r="B799" s="9">
        <v>62405</v>
      </c>
      <c r="C799" s="10">
        <v>20828</v>
      </c>
      <c r="D799" s="11">
        <v>263.23</v>
      </c>
      <c r="E799" s="11">
        <v>175921.85</v>
      </c>
      <c r="F799" s="12">
        <v>43313</v>
      </c>
    </row>
    <row r="800" spans="1:6">
      <c r="A800" s="9">
        <v>1</v>
      </c>
      <c r="B800" s="9">
        <v>62448</v>
      </c>
      <c r="C800" s="10">
        <v>19126</v>
      </c>
      <c r="D800" s="11">
        <v>291.61</v>
      </c>
      <c r="E800" s="11">
        <v>194887.39</v>
      </c>
      <c r="F800" s="12">
        <v>43313</v>
      </c>
    </row>
    <row r="801" spans="1:6">
      <c r="A801" s="9">
        <v>1</v>
      </c>
      <c r="B801" s="9">
        <v>62600</v>
      </c>
      <c r="C801" s="10">
        <v>17880</v>
      </c>
      <c r="D801" s="11">
        <v>450.44</v>
      </c>
      <c r="E801" s="11">
        <v>301033.67</v>
      </c>
      <c r="F801" s="12">
        <v>43313</v>
      </c>
    </row>
    <row r="802" spans="1:6">
      <c r="A802" s="9">
        <v>1</v>
      </c>
      <c r="B802" s="9">
        <v>62618</v>
      </c>
      <c r="C802" s="10">
        <v>19226</v>
      </c>
      <c r="D802" s="11">
        <v>105.58</v>
      </c>
      <c r="E802" s="11">
        <v>70558.16</v>
      </c>
      <c r="F802" s="12">
        <v>43313</v>
      </c>
    </row>
    <row r="803" spans="1:6">
      <c r="A803" s="9">
        <v>1</v>
      </c>
      <c r="B803" s="9">
        <v>62626</v>
      </c>
      <c r="C803" s="10">
        <v>14311</v>
      </c>
      <c r="D803" s="11">
        <v>252.09</v>
      </c>
      <c r="E803" s="11">
        <v>168476.93</v>
      </c>
      <c r="F803" s="12">
        <v>43313</v>
      </c>
    </row>
    <row r="804" spans="1:6">
      <c r="A804" s="9">
        <v>1</v>
      </c>
      <c r="B804" s="9">
        <v>62669</v>
      </c>
      <c r="C804" s="10">
        <v>15674</v>
      </c>
      <c r="D804" s="11">
        <v>80.930000000000007</v>
      </c>
      <c r="E804" s="11">
        <v>54084.29</v>
      </c>
      <c r="F804" s="12">
        <v>43313</v>
      </c>
    </row>
    <row r="805" spans="1:6">
      <c r="A805" s="9">
        <v>1</v>
      </c>
      <c r="B805" s="9">
        <v>62740</v>
      </c>
      <c r="C805" s="10">
        <v>17110</v>
      </c>
      <c r="D805" s="11">
        <v>239.46</v>
      </c>
      <c r="E805" s="11">
        <v>160034.75</v>
      </c>
      <c r="F805" s="12">
        <v>43313</v>
      </c>
    </row>
    <row r="806" spans="1:6">
      <c r="A806" s="9">
        <v>1</v>
      </c>
      <c r="B806" s="9">
        <v>62790</v>
      </c>
      <c r="C806" s="10">
        <v>13483</v>
      </c>
      <c r="D806" s="11">
        <v>173.43</v>
      </c>
      <c r="E806" s="11">
        <v>115908.26</v>
      </c>
      <c r="F806" s="12">
        <v>43313</v>
      </c>
    </row>
    <row r="807" spans="1:6">
      <c r="A807" s="9">
        <v>1</v>
      </c>
      <c r="B807" s="9">
        <v>62812</v>
      </c>
      <c r="C807" s="10">
        <v>15778</v>
      </c>
      <c r="D807" s="11">
        <v>113.6</v>
      </c>
      <c r="E807" s="11">
        <v>75923.64</v>
      </c>
      <c r="F807" s="12">
        <v>43313</v>
      </c>
    </row>
    <row r="808" spans="1:6">
      <c r="A808" s="9">
        <v>1</v>
      </c>
      <c r="B808" s="9">
        <v>62871</v>
      </c>
      <c r="C808" s="10">
        <v>21176</v>
      </c>
      <c r="D808" s="11">
        <v>85.29</v>
      </c>
      <c r="E808" s="11">
        <v>57000.6</v>
      </c>
      <c r="F808" s="12">
        <v>43313</v>
      </c>
    </row>
    <row r="809" spans="1:6">
      <c r="A809" s="9">
        <v>1</v>
      </c>
      <c r="B809" s="9">
        <v>63096</v>
      </c>
      <c r="C809" s="10">
        <v>14306</v>
      </c>
      <c r="D809" s="11">
        <v>311.83</v>
      </c>
      <c r="E809" s="11">
        <v>208403.09</v>
      </c>
      <c r="F809" s="12">
        <v>43313</v>
      </c>
    </row>
    <row r="810" spans="1:6">
      <c r="A810" s="9">
        <v>1</v>
      </c>
      <c r="B810" s="9">
        <v>63231</v>
      </c>
      <c r="C810" s="10">
        <v>19443</v>
      </c>
      <c r="D810" s="11">
        <v>251.41</v>
      </c>
      <c r="E810" s="11">
        <v>168021.66</v>
      </c>
      <c r="F810" s="12">
        <v>43313</v>
      </c>
    </row>
    <row r="811" spans="1:6">
      <c r="A811" s="9">
        <v>1</v>
      </c>
      <c r="B811" s="9">
        <v>63266</v>
      </c>
      <c r="C811" s="10">
        <v>19225</v>
      </c>
      <c r="D811" s="11">
        <v>300.68</v>
      </c>
      <c r="E811" s="11">
        <v>200947.03</v>
      </c>
      <c r="F811" s="12">
        <v>43313</v>
      </c>
    </row>
    <row r="812" spans="1:6">
      <c r="A812" s="9">
        <v>1</v>
      </c>
      <c r="B812" s="9">
        <v>63290</v>
      </c>
      <c r="C812" s="10">
        <v>21106</v>
      </c>
      <c r="D812" s="11">
        <v>250.2</v>
      </c>
      <c r="E812" s="11">
        <v>167212.46</v>
      </c>
      <c r="F812" s="12">
        <v>43313</v>
      </c>
    </row>
    <row r="813" spans="1:6">
      <c r="A813" s="9">
        <v>1</v>
      </c>
      <c r="B813" s="9">
        <v>63363</v>
      </c>
      <c r="C813" s="10">
        <v>22982</v>
      </c>
      <c r="D813" s="11">
        <v>146.19</v>
      </c>
      <c r="E813" s="11">
        <v>97699.8</v>
      </c>
      <c r="F813" s="12">
        <v>43313</v>
      </c>
    </row>
    <row r="814" spans="1:6">
      <c r="A814" s="9">
        <v>1</v>
      </c>
      <c r="B814" s="9">
        <v>63371</v>
      </c>
      <c r="C814" s="10">
        <v>20048</v>
      </c>
      <c r="D814" s="11">
        <v>190.56</v>
      </c>
      <c r="E814" s="11">
        <v>127354.14</v>
      </c>
      <c r="F814" s="12">
        <v>43313</v>
      </c>
    </row>
    <row r="815" spans="1:6">
      <c r="A815" s="9">
        <v>1</v>
      </c>
      <c r="B815" s="9">
        <v>63398</v>
      </c>
      <c r="C815" s="10">
        <v>16273</v>
      </c>
      <c r="D815" s="11">
        <v>269.36</v>
      </c>
      <c r="E815" s="11">
        <v>180019.01</v>
      </c>
      <c r="F815" s="12">
        <v>43313</v>
      </c>
    </row>
    <row r="816" spans="1:6">
      <c r="A816" s="9">
        <v>1</v>
      </c>
      <c r="B816" s="9">
        <v>63452</v>
      </c>
      <c r="C816" s="10">
        <v>17058</v>
      </c>
      <c r="D816" s="11">
        <v>377.58</v>
      </c>
      <c r="E816" s="11">
        <v>252340.58</v>
      </c>
      <c r="F816" s="12">
        <v>43313</v>
      </c>
    </row>
    <row r="817" spans="1:6">
      <c r="A817" s="9">
        <v>1</v>
      </c>
      <c r="B817" s="9">
        <v>63541</v>
      </c>
      <c r="C817" s="10">
        <v>20952</v>
      </c>
      <c r="D817" s="11">
        <v>232.81</v>
      </c>
      <c r="E817" s="11">
        <v>155593.69</v>
      </c>
      <c r="F817" s="12">
        <v>43313</v>
      </c>
    </row>
    <row r="818" spans="1:6">
      <c r="A818" s="9">
        <v>1</v>
      </c>
      <c r="B818" s="9">
        <v>63592</v>
      </c>
      <c r="C818" s="10">
        <v>20622</v>
      </c>
      <c r="D818" s="11">
        <v>105.57</v>
      </c>
      <c r="E818" s="11">
        <v>70553.149999999994</v>
      </c>
      <c r="F818" s="12">
        <v>43313</v>
      </c>
    </row>
    <row r="819" spans="1:6">
      <c r="A819" s="9">
        <v>1</v>
      </c>
      <c r="B819" s="9">
        <v>63860</v>
      </c>
      <c r="C819" s="10">
        <v>19468</v>
      </c>
      <c r="D819" s="11">
        <v>136.51</v>
      </c>
      <c r="E819" s="11">
        <v>91231.7</v>
      </c>
      <c r="F819" s="12">
        <v>43313</v>
      </c>
    </row>
    <row r="820" spans="1:6">
      <c r="A820" s="9">
        <v>1</v>
      </c>
      <c r="B820" s="9">
        <v>64050</v>
      </c>
      <c r="C820" s="10">
        <v>17818</v>
      </c>
      <c r="D820" s="11">
        <v>385.42</v>
      </c>
      <c r="E820" s="11">
        <v>257580</v>
      </c>
      <c r="F820" s="12">
        <v>43313</v>
      </c>
    </row>
    <row r="821" spans="1:6">
      <c r="A821" s="9">
        <v>1</v>
      </c>
      <c r="B821" s="9">
        <v>64157</v>
      </c>
      <c r="C821" s="10">
        <v>18777</v>
      </c>
      <c r="D821" s="11">
        <v>128.74</v>
      </c>
      <c r="E821" s="11">
        <v>86037.24</v>
      </c>
      <c r="F821" s="12">
        <v>43313</v>
      </c>
    </row>
    <row r="822" spans="1:6">
      <c r="A822" s="9">
        <v>1</v>
      </c>
      <c r="B822" s="9">
        <v>64190</v>
      </c>
      <c r="C822" s="10">
        <v>18732</v>
      </c>
      <c r="D822" s="11">
        <v>667.73</v>
      </c>
      <c r="E822" s="11">
        <v>446253</v>
      </c>
      <c r="F822" s="12">
        <v>43313</v>
      </c>
    </row>
    <row r="823" spans="1:6">
      <c r="A823" s="9">
        <v>1</v>
      </c>
      <c r="B823" s="9">
        <v>64220</v>
      </c>
      <c r="C823" s="10">
        <v>13728</v>
      </c>
      <c r="D823" s="11">
        <v>355.52</v>
      </c>
      <c r="E823" s="11">
        <v>237598.88</v>
      </c>
      <c r="F823" s="12">
        <v>43313</v>
      </c>
    </row>
    <row r="824" spans="1:6">
      <c r="A824" s="9">
        <v>1</v>
      </c>
      <c r="B824" s="9">
        <v>64327</v>
      </c>
      <c r="C824" s="10">
        <v>19683</v>
      </c>
      <c r="D824" s="11">
        <v>328.86</v>
      </c>
      <c r="E824" s="11">
        <v>219784.45</v>
      </c>
      <c r="F824" s="12">
        <v>43313</v>
      </c>
    </row>
    <row r="825" spans="1:6">
      <c r="A825" s="9">
        <v>1</v>
      </c>
      <c r="B825" s="9">
        <v>64335</v>
      </c>
      <c r="C825" s="10">
        <v>21737</v>
      </c>
      <c r="D825" s="11">
        <v>177.3</v>
      </c>
      <c r="E825" s="11">
        <v>118492.28</v>
      </c>
      <c r="F825" s="12">
        <v>43313</v>
      </c>
    </row>
    <row r="826" spans="1:6">
      <c r="A826" s="9">
        <v>1</v>
      </c>
      <c r="B826" s="9">
        <v>64394</v>
      </c>
      <c r="C826" s="10">
        <v>17990</v>
      </c>
      <c r="D826" s="11">
        <v>262.64</v>
      </c>
      <c r="E826" s="11">
        <v>175528.42</v>
      </c>
      <c r="F826" s="12">
        <v>43313</v>
      </c>
    </row>
    <row r="827" spans="1:6">
      <c r="A827" s="9">
        <v>1</v>
      </c>
      <c r="B827" s="9">
        <v>64483</v>
      </c>
      <c r="C827" s="10">
        <v>19625</v>
      </c>
      <c r="D827" s="11">
        <v>278.86</v>
      </c>
      <c r="E827" s="11">
        <v>186368.62</v>
      </c>
      <c r="F827" s="12">
        <v>43313</v>
      </c>
    </row>
    <row r="828" spans="1:6">
      <c r="A828" s="9">
        <v>1</v>
      </c>
      <c r="B828" s="9">
        <v>64491</v>
      </c>
      <c r="C828" s="10">
        <v>18374</v>
      </c>
      <c r="D828" s="11">
        <v>206.7</v>
      </c>
      <c r="E828" s="11">
        <v>138140.14000000001</v>
      </c>
      <c r="F828" s="12">
        <v>43313</v>
      </c>
    </row>
    <row r="829" spans="1:6">
      <c r="A829" s="9">
        <v>1</v>
      </c>
      <c r="B829" s="9">
        <v>64580</v>
      </c>
      <c r="C829" s="10">
        <v>18363</v>
      </c>
      <c r="D829" s="11">
        <v>164.22</v>
      </c>
      <c r="E829" s="11">
        <v>109750.72</v>
      </c>
      <c r="F829" s="12">
        <v>43313</v>
      </c>
    </row>
    <row r="830" spans="1:6">
      <c r="A830" s="9">
        <v>1</v>
      </c>
      <c r="B830" s="9">
        <v>64718</v>
      </c>
      <c r="C830" s="10">
        <v>20930</v>
      </c>
      <c r="D830" s="11">
        <v>272.06</v>
      </c>
      <c r="E830" s="11">
        <v>181822.75</v>
      </c>
      <c r="F830" s="12">
        <v>43313</v>
      </c>
    </row>
    <row r="831" spans="1:6">
      <c r="A831" s="9">
        <v>1</v>
      </c>
      <c r="B831" s="9">
        <v>64769</v>
      </c>
      <c r="C831" s="10">
        <v>20840</v>
      </c>
      <c r="D831" s="11">
        <v>511.82</v>
      </c>
      <c r="E831" s="11">
        <v>342059.22</v>
      </c>
      <c r="F831" s="12">
        <v>43313</v>
      </c>
    </row>
    <row r="832" spans="1:6">
      <c r="A832" s="9">
        <v>1</v>
      </c>
      <c r="B832" s="9">
        <v>64793</v>
      </c>
      <c r="C832" s="10">
        <v>12818</v>
      </c>
      <c r="D832" s="11">
        <v>204.74</v>
      </c>
      <c r="E832" s="11">
        <v>136828.74</v>
      </c>
      <c r="F832" s="12">
        <v>43313</v>
      </c>
    </row>
    <row r="833" spans="1:6">
      <c r="A833" s="9">
        <v>1</v>
      </c>
      <c r="B833" s="9">
        <v>64866</v>
      </c>
      <c r="C833" s="10">
        <v>16720</v>
      </c>
      <c r="D833" s="11">
        <v>395.42</v>
      </c>
      <c r="E833" s="11">
        <v>264264.63</v>
      </c>
      <c r="F833" s="12">
        <v>43313</v>
      </c>
    </row>
    <row r="834" spans="1:6">
      <c r="A834" s="9">
        <v>1</v>
      </c>
      <c r="B834" s="9">
        <v>64874</v>
      </c>
      <c r="C834" s="10">
        <v>21564</v>
      </c>
      <c r="D834" s="11">
        <v>337.68</v>
      </c>
      <c r="E834" s="11">
        <v>225674.1</v>
      </c>
      <c r="F834" s="12">
        <v>43313</v>
      </c>
    </row>
    <row r="835" spans="1:6">
      <c r="A835" s="9">
        <v>1</v>
      </c>
      <c r="B835" s="9">
        <v>64955</v>
      </c>
      <c r="C835" s="10">
        <v>15778</v>
      </c>
      <c r="D835" s="11">
        <v>667.73</v>
      </c>
      <c r="E835" s="11">
        <v>446253</v>
      </c>
      <c r="F835" s="12">
        <v>43313</v>
      </c>
    </row>
    <row r="836" spans="1:6">
      <c r="A836" s="9">
        <v>1</v>
      </c>
      <c r="B836" s="9">
        <v>64963</v>
      </c>
      <c r="C836" s="10">
        <v>19820</v>
      </c>
      <c r="D836" s="11">
        <v>242.21</v>
      </c>
      <c r="E836" s="11">
        <v>161873.85999999999</v>
      </c>
      <c r="F836" s="12">
        <v>43313</v>
      </c>
    </row>
    <row r="837" spans="1:6">
      <c r="A837" s="9">
        <v>1</v>
      </c>
      <c r="B837" s="9">
        <v>65030</v>
      </c>
      <c r="C837" s="10">
        <v>18909</v>
      </c>
      <c r="D837" s="11">
        <v>268.63</v>
      </c>
      <c r="E837" s="11">
        <v>179529.83</v>
      </c>
      <c r="F837" s="12">
        <v>43313</v>
      </c>
    </row>
    <row r="838" spans="1:6">
      <c r="A838" s="9">
        <v>1</v>
      </c>
      <c r="B838" s="9">
        <v>65196</v>
      </c>
      <c r="C838" s="10">
        <v>19748</v>
      </c>
      <c r="D838" s="11">
        <v>366.68</v>
      </c>
      <c r="E838" s="11">
        <v>245057.35</v>
      </c>
      <c r="F838" s="12">
        <v>43313</v>
      </c>
    </row>
    <row r="839" spans="1:6">
      <c r="A839" s="9">
        <v>1</v>
      </c>
      <c r="B839" s="9">
        <v>65277</v>
      </c>
      <c r="C839" s="10">
        <v>20156</v>
      </c>
      <c r="D839" s="11">
        <v>519.19000000000005</v>
      </c>
      <c r="E839" s="11">
        <v>346983.19</v>
      </c>
      <c r="F839" s="12">
        <v>43313</v>
      </c>
    </row>
    <row r="840" spans="1:6">
      <c r="A840" s="9">
        <v>1</v>
      </c>
      <c r="B840" s="9">
        <v>65340</v>
      </c>
      <c r="C840" s="10">
        <v>21719</v>
      </c>
      <c r="D840" s="11">
        <v>107.87</v>
      </c>
      <c r="E840" s="11">
        <v>72090.17</v>
      </c>
      <c r="F840" s="12">
        <v>43313</v>
      </c>
    </row>
    <row r="841" spans="1:6">
      <c r="A841" s="9">
        <v>1</v>
      </c>
      <c r="B841" s="9">
        <v>65471</v>
      </c>
      <c r="C841" s="10">
        <v>20745</v>
      </c>
      <c r="D841" s="11">
        <v>540.30999999999995</v>
      </c>
      <c r="E841" s="11">
        <v>361097.37</v>
      </c>
      <c r="F841" s="12">
        <v>43313</v>
      </c>
    </row>
    <row r="842" spans="1:6">
      <c r="A842" s="9">
        <v>1</v>
      </c>
      <c r="B842" s="9">
        <v>65501</v>
      </c>
      <c r="C842" s="10">
        <v>21027</v>
      </c>
      <c r="D842" s="11">
        <v>223.51</v>
      </c>
      <c r="E842" s="11">
        <v>149373.20000000001</v>
      </c>
      <c r="F842" s="12">
        <v>43313</v>
      </c>
    </row>
    <row r="843" spans="1:6">
      <c r="A843" s="9">
        <v>1</v>
      </c>
      <c r="B843" s="9">
        <v>65536</v>
      </c>
      <c r="C843" s="10">
        <v>17927</v>
      </c>
      <c r="D843" s="11">
        <v>215.64</v>
      </c>
      <c r="E843" s="11">
        <v>144114.5</v>
      </c>
      <c r="F843" s="12">
        <v>43313</v>
      </c>
    </row>
    <row r="844" spans="1:6">
      <c r="A844" s="9">
        <v>1</v>
      </c>
      <c r="B844" s="9">
        <v>65579</v>
      </c>
      <c r="C844" s="10">
        <v>20575</v>
      </c>
      <c r="D844" s="11">
        <v>257.52</v>
      </c>
      <c r="E844" s="11">
        <v>172107.45</v>
      </c>
      <c r="F844" s="12">
        <v>43313</v>
      </c>
    </row>
    <row r="845" spans="1:6">
      <c r="A845" s="9">
        <v>1</v>
      </c>
      <c r="B845" s="9">
        <v>65587</v>
      </c>
      <c r="C845" s="10">
        <v>18095</v>
      </c>
      <c r="D845" s="11">
        <v>72.540000000000006</v>
      </c>
      <c r="E845" s="11">
        <v>48478.63</v>
      </c>
      <c r="F845" s="12">
        <v>43313</v>
      </c>
    </row>
    <row r="846" spans="1:6">
      <c r="A846" s="9">
        <v>1</v>
      </c>
      <c r="B846" s="9">
        <v>65595</v>
      </c>
      <c r="C846" s="10">
        <v>25466</v>
      </c>
      <c r="D846" s="11">
        <v>238.04</v>
      </c>
      <c r="E846" s="11">
        <v>159084.03</v>
      </c>
      <c r="F846" s="12">
        <v>43313</v>
      </c>
    </row>
    <row r="847" spans="1:6">
      <c r="A847" s="9">
        <v>1</v>
      </c>
      <c r="B847" s="9">
        <v>65625</v>
      </c>
      <c r="C847" s="10">
        <v>13981</v>
      </c>
      <c r="D847" s="11">
        <v>106.56</v>
      </c>
      <c r="E847" s="11">
        <v>71217.789999999994</v>
      </c>
      <c r="F847" s="12">
        <v>43313</v>
      </c>
    </row>
    <row r="848" spans="1:6">
      <c r="A848" s="9">
        <v>1</v>
      </c>
      <c r="B848" s="9">
        <v>65706</v>
      </c>
      <c r="C848" s="10">
        <v>22210</v>
      </c>
      <c r="D848" s="11">
        <v>175.29</v>
      </c>
      <c r="E848" s="11">
        <v>117147.82</v>
      </c>
      <c r="F848" s="12">
        <v>43313</v>
      </c>
    </row>
    <row r="849" spans="1:6">
      <c r="A849" s="9">
        <v>1</v>
      </c>
      <c r="B849" s="9">
        <v>65714</v>
      </c>
      <c r="C849" s="10">
        <v>16001</v>
      </c>
      <c r="D849" s="11">
        <v>250.17</v>
      </c>
      <c r="E849" s="11">
        <v>167194.26999999999</v>
      </c>
      <c r="F849" s="12">
        <v>43313</v>
      </c>
    </row>
    <row r="850" spans="1:6">
      <c r="A850" s="9">
        <v>1</v>
      </c>
      <c r="B850" s="9">
        <v>65820</v>
      </c>
      <c r="C850" s="10">
        <v>18200</v>
      </c>
      <c r="D850" s="11">
        <v>276.12</v>
      </c>
      <c r="E850" s="11">
        <v>184536.18</v>
      </c>
      <c r="F850" s="12">
        <v>43313</v>
      </c>
    </row>
    <row r="851" spans="1:6">
      <c r="A851" s="9">
        <v>1</v>
      </c>
      <c r="B851" s="9">
        <v>66044</v>
      </c>
      <c r="C851" s="10">
        <v>21992</v>
      </c>
      <c r="D851" s="11">
        <v>175.9</v>
      </c>
      <c r="E851" s="11">
        <v>117556.64</v>
      </c>
      <c r="F851" s="12">
        <v>43313</v>
      </c>
    </row>
    <row r="852" spans="1:6">
      <c r="A852" s="9">
        <v>1</v>
      </c>
      <c r="B852" s="9">
        <v>66052</v>
      </c>
      <c r="C852" s="10">
        <v>14591</v>
      </c>
      <c r="D852" s="11">
        <v>79.94</v>
      </c>
      <c r="E852" s="11">
        <v>53425.120000000003</v>
      </c>
      <c r="F852" s="12">
        <v>43313</v>
      </c>
    </row>
    <row r="853" spans="1:6">
      <c r="A853" s="9">
        <v>1</v>
      </c>
      <c r="B853" s="9">
        <v>66079</v>
      </c>
      <c r="C853" s="10">
        <v>16612</v>
      </c>
      <c r="D853" s="11">
        <v>183.34</v>
      </c>
      <c r="E853" s="11">
        <v>122528.68</v>
      </c>
      <c r="F853" s="12">
        <v>43313</v>
      </c>
    </row>
    <row r="854" spans="1:6">
      <c r="A854" s="9">
        <v>1</v>
      </c>
      <c r="B854" s="9">
        <v>66311</v>
      </c>
      <c r="C854" s="10">
        <v>20464</v>
      </c>
      <c r="D854" s="11">
        <v>281.66000000000003</v>
      </c>
      <c r="E854" s="11">
        <v>188237.83</v>
      </c>
      <c r="F854" s="12">
        <v>43313</v>
      </c>
    </row>
    <row r="855" spans="1:6">
      <c r="A855" s="9">
        <v>1</v>
      </c>
      <c r="B855" s="9">
        <v>66435</v>
      </c>
      <c r="C855" s="10">
        <v>17938</v>
      </c>
      <c r="D855" s="11">
        <v>667.73</v>
      </c>
      <c r="E855" s="11">
        <v>446253</v>
      </c>
      <c r="F855" s="12">
        <v>43313</v>
      </c>
    </row>
    <row r="856" spans="1:6">
      <c r="A856" s="9">
        <v>1</v>
      </c>
      <c r="B856" s="9">
        <v>66486</v>
      </c>
      <c r="C856" s="10">
        <v>19616</v>
      </c>
      <c r="D856" s="11">
        <v>357.05</v>
      </c>
      <c r="E856" s="11">
        <v>238621.93</v>
      </c>
      <c r="F856" s="12">
        <v>43313</v>
      </c>
    </row>
    <row r="857" spans="1:6">
      <c r="A857" s="9">
        <v>1</v>
      </c>
      <c r="B857" s="9">
        <v>66524</v>
      </c>
      <c r="C857" s="10">
        <v>21102</v>
      </c>
      <c r="D857" s="11">
        <v>109.41</v>
      </c>
      <c r="E857" s="11">
        <v>73121.73</v>
      </c>
      <c r="F857" s="12">
        <v>43313</v>
      </c>
    </row>
    <row r="858" spans="1:6">
      <c r="A858" s="9">
        <v>1</v>
      </c>
      <c r="B858" s="9">
        <v>66605</v>
      </c>
      <c r="C858" s="10">
        <v>18762</v>
      </c>
      <c r="D858" s="11">
        <v>155.94999999999999</v>
      </c>
      <c r="E858" s="11">
        <v>104225.79</v>
      </c>
      <c r="F858" s="12">
        <v>43313</v>
      </c>
    </row>
    <row r="859" spans="1:6">
      <c r="A859" s="9">
        <v>1</v>
      </c>
      <c r="B859" s="9">
        <v>66621</v>
      </c>
      <c r="C859" s="10">
        <v>17252</v>
      </c>
      <c r="D859" s="11">
        <v>0</v>
      </c>
      <c r="E859" s="11">
        <v>16974.8</v>
      </c>
      <c r="F859" s="12">
        <v>43313</v>
      </c>
    </row>
    <row r="860" spans="1:6">
      <c r="A860" s="9">
        <v>1</v>
      </c>
      <c r="B860" s="9">
        <v>66753</v>
      </c>
      <c r="C860" s="10">
        <v>21290</v>
      </c>
      <c r="D860" s="11">
        <v>187.55</v>
      </c>
      <c r="E860" s="11">
        <v>125342.51</v>
      </c>
      <c r="F860" s="12">
        <v>43313</v>
      </c>
    </row>
    <row r="861" spans="1:6">
      <c r="A861" s="9">
        <v>1</v>
      </c>
      <c r="B861" s="9">
        <v>66761</v>
      </c>
      <c r="C861" s="10">
        <v>17044</v>
      </c>
      <c r="D861" s="11">
        <v>114.35</v>
      </c>
      <c r="E861" s="11">
        <v>76420.06</v>
      </c>
      <c r="F861" s="12">
        <v>43313</v>
      </c>
    </row>
    <row r="862" spans="1:6">
      <c r="A862" s="9">
        <v>1</v>
      </c>
      <c r="B862" s="9">
        <v>66842</v>
      </c>
      <c r="C862" s="10">
        <v>17728</v>
      </c>
      <c r="D862" s="11">
        <v>412.33</v>
      </c>
      <c r="E862" s="11">
        <v>275567.18</v>
      </c>
      <c r="F862" s="12">
        <v>43313</v>
      </c>
    </row>
    <row r="863" spans="1:6">
      <c r="A863" s="9">
        <v>1</v>
      </c>
      <c r="B863" s="9">
        <v>66885</v>
      </c>
      <c r="C863" s="10">
        <v>19711</v>
      </c>
      <c r="D863" s="11">
        <v>130.43</v>
      </c>
      <c r="E863" s="11">
        <v>87169.54</v>
      </c>
      <c r="F863" s="12">
        <v>43313</v>
      </c>
    </row>
    <row r="864" spans="1:6">
      <c r="A864" s="9">
        <v>1</v>
      </c>
      <c r="B864" s="9">
        <v>66958</v>
      </c>
      <c r="C864" s="10">
        <v>19983</v>
      </c>
      <c r="D864" s="11">
        <v>396.79</v>
      </c>
      <c r="E864" s="11">
        <v>265180.03999999998</v>
      </c>
      <c r="F864" s="12">
        <v>43313</v>
      </c>
    </row>
    <row r="865" spans="1:6">
      <c r="A865" s="9">
        <v>1</v>
      </c>
      <c r="B865" s="9">
        <v>67148</v>
      </c>
      <c r="C865" s="10">
        <v>17268</v>
      </c>
      <c r="D865" s="11">
        <v>667.73</v>
      </c>
      <c r="E865" s="11">
        <v>446253</v>
      </c>
      <c r="F865" s="12">
        <v>43313</v>
      </c>
    </row>
    <row r="866" spans="1:6">
      <c r="A866" s="9">
        <v>1</v>
      </c>
      <c r="B866" s="9">
        <v>67172</v>
      </c>
      <c r="C866" s="10">
        <v>20307</v>
      </c>
      <c r="D866" s="11">
        <v>80.72</v>
      </c>
      <c r="E866" s="11">
        <v>53946.400000000001</v>
      </c>
      <c r="F866" s="12">
        <v>43313</v>
      </c>
    </row>
    <row r="867" spans="1:6">
      <c r="A867" s="9">
        <v>1</v>
      </c>
      <c r="B867" s="9">
        <v>67385</v>
      </c>
      <c r="C867" s="10">
        <v>21866</v>
      </c>
      <c r="D867" s="11">
        <v>236.95</v>
      </c>
      <c r="E867" s="11">
        <v>158358.23000000001</v>
      </c>
      <c r="F867" s="12">
        <v>43313</v>
      </c>
    </row>
    <row r="868" spans="1:6">
      <c r="A868" s="9">
        <v>1</v>
      </c>
      <c r="B868" s="9">
        <v>67490</v>
      </c>
      <c r="C868" s="10">
        <v>18590</v>
      </c>
      <c r="D868" s="11">
        <v>429.87</v>
      </c>
      <c r="E868" s="11">
        <v>287289.59000000003</v>
      </c>
      <c r="F868" s="12">
        <v>43313</v>
      </c>
    </row>
    <row r="869" spans="1:6">
      <c r="A869" s="9">
        <v>1</v>
      </c>
      <c r="B869" s="9">
        <v>67504</v>
      </c>
      <c r="C869" s="10">
        <v>16619</v>
      </c>
      <c r="D869" s="11">
        <v>588.05999999999995</v>
      </c>
      <c r="E869" s="11">
        <v>393012.67</v>
      </c>
      <c r="F869" s="12">
        <v>43313</v>
      </c>
    </row>
    <row r="870" spans="1:6">
      <c r="A870" s="9">
        <v>1</v>
      </c>
      <c r="B870" s="9">
        <v>67610</v>
      </c>
      <c r="C870" s="10">
        <v>17386</v>
      </c>
      <c r="D870" s="11">
        <v>169.75</v>
      </c>
      <c r="E870" s="11">
        <v>113444.38</v>
      </c>
      <c r="F870" s="12">
        <v>43313</v>
      </c>
    </row>
    <row r="871" spans="1:6">
      <c r="A871" s="9">
        <v>1</v>
      </c>
      <c r="B871" s="9">
        <v>67822</v>
      </c>
      <c r="C871" s="10">
        <v>17641</v>
      </c>
      <c r="D871" s="11">
        <v>373.21</v>
      </c>
      <c r="E871" s="11">
        <v>249422.16</v>
      </c>
      <c r="F871" s="12">
        <v>43313</v>
      </c>
    </row>
    <row r="872" spans="1:6">
      <c r="A872" s="9">
        <v>1</v>
      </c>
      <c r="B872" s="9">
        <v>67873</v>
      </c>
      <c r="C872" s="10">
        <v>21588</v>
      </c>
      <c r="D872" s="11">
        <v>557.58000000000004</v>
      </c>
      <c r="E872" s="11">
        <v>372640.34</v>
      </c>
      <c r="F872" s="12">
        <v>43313</v>
      </c>
    </row>
    <row r="873" spans="1:6">
      <c r="A873" s="9">
        <v>1</v>
      </c>
      <c r="B873" s="9">
        <v>68063</v>
      </c>
      <c r="C873" s="10">
        <v>20302</v>
      </c>
      <c r="D873" s="11">
        <v>549.94000000000005</v>
      </c>
      <c r="E873" s="11">
        <v>367534.97</v>
      </c>
      <c r="F873" s="12">
        <v>43313</v>
      </c>
    </row>
    <row r="874" spans="1:6">
      <c r="A874" s="9">
        <v>1</v>
      </c>
      <c r="B874" s="9">
        <v>68080</v>
      </c>
      <c r="C874" s="10">
        <v>15528</v>
      </c>
      <c r="D874" s="11">
        <v>103.08</v>
      </c>
      <c r="E874" s="11">
        <v>68888.479999999996</v>
      </c>
      <c r="F874" s="12">
        <v>43313</v>
      </c>
    </row>
    <row r="875" spans="1:6">
      <c r="A875" s="9">
        <v>1</v>
      </c>
      <c r="B875" s="9">
        <v>68225</v>
      </c>
      <c r="C875" s="10">
        <v>19657</v>
      </c>
      <c r="D875" s="11">
        <v>390.52</v>
      </c>
      <c r="E875" s="11">
        <v>260993.19</v>
      </c>
      <c r="F875" s="12">
        <v>43313</v>
      </c>
    </row>
    <row r="876" spans="1:6">
      <c r="A876" s="9">
        <v>1</v>
      </c>
      <c r="B876" s="9">
        <v>68241</v>
      </c>
      <c r="C876" s="10">
        <v>19190</v>
      </c>
      <c r="D876" s="11">
        <v>-322.19</v>
      </c>
      <c r="E876" s="11">
        <v>0</v>
      </c>
      <c r="F876" s="12">
        <v>43313</v>
      </c>
    </row>
    <row r="877" spans="1:6">
      <c r="A877" s="9">
        <v>1</v>
      </c>
      <c r="B877" s="9">
        <v>68268</v>
      </c>
      <c r="C877" s="10">
        <v>19320</v>
      </c>
      <c r="D877" s="11">
        <v>107.78</v>
      </c>
      <c r="E877" s="11">
        <v>72031.009999999995</v>
      </c>
      <c r="F877" s="12">
        <v>43313</v>
      </c>
    </row>
    <row r="878" spans="1:6">
      <c r="A878" s="9">
        <v>1</v>
      </c>
      <c r="B878" s="9">
        <v>68306</v>
      </c>
      <c r="C878" s="10">
        <v>27666</v>
      </c>
      <c r="D878" s="11">
        <v>79.72</v>
      </c>
      <c r="E878" s="11">
        <v>53281.1</v>
      </c>
      <c r="F878" s="12">
        <v>43313</v>
      </c>
    </row>
    <row r="879" spans="1:6">
      <c r="A879" s="9">
        <v>1</v>
      </c>
      <c r="B879" s="9">
        <v>68322</v>
      </c>
      <c r="C879" s="10">
        <v>19621</v>
      </c>
      <c r="D879" s="11">
        <v>104.55</v>
      </c>
      <c r="E879" s="11">
        <v>69872.350000000006</v>
      </c>
      <c r="F879" s="12">
        <v>43313</v>
      </c>
    </row>
    <row r="880" spans="1:6">
      <c r="A880" s="9">
        <v>1</v>
      </c>
      <c r="B880" s="9">
        <v>68373</v>
      </c>
      <c r="C880" s="10">
        <v>17756</v>
      </c>
      <c r="D880" s="11">
        <v>91.02</v>
      </c>
      <c r="E880" s="11">
        <v>60827.76</v>
      </c>
      <c r="F880" s="12">
        <v>43313</v>
      </c>
    </row>
    <row r="881" spans="1:6">
      <c r="A881" s="9">
        <v>1</v>
      </c>
      <c r="B881" s="9">
        <v>68608</v>
      </c>
      <c r="C881" s="10">
        <v>17200</v>
      </c>
      <c r="D881" s="11">
        <v>267.44</v>
      </c>
      <c r="E881" s="11">
        <v>178732.17</v>
      </c>
      <c r="F881" s="12">
        <v>43313</v>
      </c>
    </row>
    <row r="882" spans="1:6">
      <c r="A882" s="9">
        <v>1</v>
      </c>
      <c r="B882" s="9">
        <v>68616</v>
      </c>
      <c r="C882" s="10">
        <v>17314</v>
      </c>
      <c r="D882" s="11">
        <v>163.41999999999999</v>
      </c>
      <c r="E882" s="11">
        <v>109217.66</v>
      </c>
      <c r="F882" s="12">
        <v>43313</v>
      </c>
    </row>
    <row r="883" spans="1:6">
      <c r="A883" s="9">
        <v>1</v>
      </c>
      <c r="B883" s="9">
        <v>68780</v>
      </c>
      <c r="C883" s="10">
        <v>11474</v>
      </c>
      <c r="D883" s="11">
        <v>184.53</v>
      </c>
      <c r="E883" s="11">
        <v>123324.33</v>
      </c>
      <c r="F883" s="12">
        <v>43313</v>
      </c>
    </row>
    <row r="884" spans="1:6">
      <c r="A884" s="9">
        <v>1</v>
      </c>
      <c r="B884" s="9">
        <v>68950</v>
      </c>
      <c r="C884" s="10">
        <v>15749</v>
      </c>
      <c r="D884" s="11">
        <v>150.18</v>
      </c>
      <c r="E884" s="11">
        <v>100369.73</v>
      </c>
      <c r="F884" s="12">
        <v>43313</v>
      </c>
    </row>
    <row r="885" spans="1:6">
      <c r="A885" s="9">
        <v>1</v>
      </c>
      <c r="B885" s="9">
        <v>68969</v>
      </c>
      <c r="C885" s="10">
        <v>16797</v>
      </c>
      <c r="D885" s="11">
        <v>243.39</v>
      </c>
      <c r="E885" s="11">
        <v>162662.04</v>
      </c>
      <c r="F885" s="12">
        <v>43313</v>
      </c>
    </row>
    <row r="886" spans="1:6">
      <c r="A886" s="9">
        <v>1</v>
      </c>
      <c r="B886" s="9">
        <v>69027</v>
      </c>
      <c r="C886" s="10">
        <v>18460</v>
      </c>
      <c r="D886" s="11">
        <v>162.32</v>
      </c>
      <c r="E886" s="11">
        <v>108481.58</v>
      </c>
      <c r="F886" s="12">
        <v>43313</v>
      </c>
    </row>
    <row r="887" spans="1:6">
      <c r="A887" s="9">
        <v>1</v>
      </c>
      <c r="B887" s="9">
        <v>69132</v>
      </c>
      <c r="C887" s="10">
        <v>16805</v>
      </c>
      <c r="D887" s="11">
        <v>140.27000000000001</v>
      </c>
      <c r="E887" s="11">
        <v>93745.62</v>
      </c>
      <c r="F887" s="12">
        <v>43313</v>
      </c>
    </row>
    <row r="888" spans="1:6">
      <c r="A888" s="9">
        <v>1</v>
      </c>
      <c r="B888" s="9">
        <v>69175</v>
      </c>
      <c r="C888" s="10">
        <v>21813</v>
      </c>
      <c r="D888" s="11">
        <v>194.99</v>
      </c>
      <c r="E888" s="11">
        <v>130313.65</v>
      </c>
      <c r="F888" s="12">
        <v>43313</v>
      </c>
    </row>
    <row r="889" spans="1:6">
      <c r="A889" s="9">
        <v>1</v>
      </c>
      <c r="B889" s="9">
        <v>69337</v>
      </c>
      <c r="C889" s="10">
        <v>19249</v>
      </c>
      <c r="D889" s="11">
        <v>66.42</v>
      </c>
      <c r="E889" s="11">
        <v>44387.93</v>
      </c>
      <c r="F889" s="12">
        <v>43313</v>
      </c>
    </row>
    <row r="890" spans="1:6">
      <c r="A890" s="9">
        <v>1</v>
      </c>
      <c r="B890" s="9">
        <v>69361</v>
      </c>
      <c r="C890" s="10">
        <v>18191</v>
      </c>
      <c r="D890" s="11">
        <v>181.82</v>
      </c>
      <c r="E890" s="11">
        <v>121512.47</v>
      </c>
      <c r="F890" s="12">
        <v>43313</v>
      </c>
    </row>
    <row r="891" spans="1:6">
      <c r="A891" s="9">
        <v>1</v>
      </c>
      <c r="B891" s="9">
        <v>69400</v>
      </c>
      <c r="C891" s="10">
        <v>19422</v>
      </c>
      <c r="D891" s="11">
        <v>191.75</v>
      </c>
      <c r="E891" s="11">
        <v>128152.68</v>
      </c>
      <c r="F891" s="12">
        <v>43313</v>
      </c>
    </row>
    <row r="892" spans="1:6">
      <c r="A892" s="9">
        <v>1</v>
      </c>
      <c r="B892" s="9">
        <v>69434</v>
      </c>
      <c r="C892" s="10">
        <v>20487</v>
      </c>
      <c r="D892" s="11">
        <v>667.73</v>
      </c>
      <c r="E892" s="11">
        <v>446253</v>
      </c>
      <c r="F892" s="12">
        <v>43313</v>
      </c>
    </row>
    <row r="893" spans="1:6">
      <c r="A893" s="9">
        <v>1</v>
      </c>
      <c r="B893" s="9">
        <v>69582</v>
      </c>
      <c r="C893" s="10">
        <v>18393</v>
      </c>
      <c r="D893" s="11">
        <v>617.24</v>
      </c>
      <c r="E893" s="11">
        <v>412513.21</v>
      </c>
      <c r="F893" s="12">
        <v>43313</v>
      </c>
    </row>
    <row r="894" spans="1:6">
      <c r="A894" s="9">
        <v>1</v>
      </c>
      <c r="B894" s="9">
        <v>69655</v>
      </c>
      <c r="C894" s="10">
        <v>20641</v>
      </c>
      <c r="D894" s="11">
        <v>285.54000000000002</v>
      </c>
      <c r="E894" s="11">
        <v>190830.72</v>
      </c>
      <c r="F894" s="12">
        <v>43313</v>
      </c>
    </row>
    <row r="895" spans="1:6">
      <c r="A895" s="9">
        <v>1</v>
      </c>
      <c r="B895" s="9">
        <v>69779</v>
      </c>
      <c r="C895" s="10">
        <v>18119</v>
      </c>
      <c r="D895" s="11">
        <v>266.07</v>
      </c>
      <c r="E895" s="11">
        <v>177817.71</v>
      </c>
      <c r="F895" s="12">
        <v>43313</v>
      </c>
    </row>
    <row r="896" spans="1:6">
      <c r="A896" s="9">
        <v>1</v>
      </c>
      <c r="B896" s="9">
        <v>69795</v>
      </c>
      <c r="C896" s="10">
        <v>18212</v>
      </c>
      <c r="D896" s="11">
        <v>301.98</v>
      </c>
      <c r="E896" s="11">
        <v>201819.51999999999</v>
      </c>
      <c r="F896" s="12">
        <v>43313</v>
      </c>
    </row>
    <row r="897" spans="1:6">
      <c r="A897" s="9">
        <v>1</v>
      </c>
      <c r="B897" s="9">
        <v>69876</v>
      </c>
      <c r="C897" s="10">
        <v>14948</v>
      </c>
      <c r="D897" s="11">
        <v>97.72</v>
      </c>
      <c r="E897" s="11">
        <v>65307.76</v>
      </c>
      <c r="F897" s="12">
        <v>43313</v>
      </c>
    </row>
    <row r="898" spans="1:6">
      <c r="A898" s="9">
        <v>1</v>
      </c>
      <c r="B898" s="9">
        <v>69990</v>
      </c>
      <c r="C898" s="10">
        <v>20141</v>
      </c>
      <c r="D898" s="11">
        <v>277.02</v>
      </c>
      <c r="E898" s="11">
        <v>185135.55</v>
      </c>
      <c r="F898" s="12">
        <v>43313</v>
      </c>
    </row>
    <row r="899" spans="1:6">
      <c r="A899" s="9">
        <v>1</v>
      </c>
      <c r="B899" s="9">
        <v>70220</v>
      </c>
      <c r="C899" s="10">
        <v>19035</v>
      </c>
      <c r="D899" s="11">
        <v>427.79</v>
      </c>
      <c r="E899" s="11">
        <v>285900.24</v>
      </c>
      <c r="F899" s="12">
        <v>43313</v>
      </c>
    </row>
    <row r="900" spans="1:6">
      <c r="A900" s="9">
        <v>1</v>
      </c>
      <c r="B900" s="9">
        <v>70408</v>
      </c>
      <c r="C900" s="10">
        <v>20976</v>
      </c>
      <c r="D900" s="11">
        <v>336.12</v>
      </c>
      <c r="E900" s="11">
        <v>224635.91</v>
      </c>
      <c r="F900" s="12">
        <v>43313</v>
      </c>
    </row>
    <row r="901" spans="1:6">
      <c r="A901" s="9">
        <v>1</v>
      </c>
      <c r="B901" s="9">
        <v>70416</v>
      </c>
      <c r="C901" s="10">
        <v>18349</v>
      </c>
      <c r="D901" s="11">
        <v>667.73</v>
      </c>
      <c r="E901" s="11">
        <v>446253</v>
      </c>
      <c r="F901" s="12">
        <v>43313</v>
      </c>
    </row>
    <row r="902" spans="1:6">
      <c r="A902" s="9">
        <v>1</v>
      </c>
      <c r="B902" s="9">
        <v>70440</v>
      </c>
      <c r="C902" s="10">
        <v>18708</v>
      </c>
      <c r="D902" s="11">
        <v>89.51</v>
      </c>
      <c r="E902" s="11">
        <v>59823.77</v>
      </c>
      <c r="F902" s="12">
        <v>43313</v>
      </c>
    </row>
    <row r="903" spans="1:6">
      <c r="A903" s="9">
        <v>1</v>
      </c>
      <c r="B903" s="9">
        <v>70483</v>
      </c>
      <c r="C903" s="10">
        <v>18115</v>
      </c>
      <c r="D903" s="11">
        <v>181.59</v>
      </c>
      <c r="E903" s="11">
        <v>121359.35</v>
      </c>
      <c r="F903" s="12">
        <v>43313</v>
      </c>
    </row>
    <row r="904" spans="1:6">
      <c r="A904" s="9">
        <v>1</v>
      </c>
      <c r="B904" s="9">
        <v>70530</v>
      </c>
      <c r="C904" s="10">
        <v>20137</v>
      </c>
      <c r="D904" s="11">
        <v>221.53</v>
      </c>
      <c r="E904" s="11">
        <v>148051.85999999999</v>
      </c>
      <c r="F904" s="12">
        <v>43313</v>
      </c>
    </row>
    <row r="905" spans="1:6">
      <c r="A905" s="9">
        <v>1</v>
      </c>
      <c r="B905" s="9">
        <v>70645</v>
      </c>
      <c r="C905" s="10">
        <v>20290</v>
      </c>
      <c r="D905" s="11">
        <v>91.67</v>
      </c>
      <c r="E905" s="11">
        <v>61264.34</v>
      </c>
      <c r="F905" s="12">
        <v>43313</v>
      </c>
    </row>
    <row r="906" spans="1:6">
      <c r="A906" s="9">
        <v>1</v>
      </c>
      <c r="B906" s="9">
        <v>70688</v>
      </c>
      <c r="C906" s="10">
        <v>20111</v>
      </c>
      <c r="D906" s="11">
        <v>397.23</v>
      </c>
      <c r="E906" s="11">
        <v>265474.84000000003</v>
      </c>
      <c r="F906" s="12">
        <v>43313</v>
      </c>
    </row>
    <row r="907" spans="1:6">
      <c r="A907" s="9">
        <v>1</v>
      </c>
      <c r="B907" s="9">
        <v>70831</v>
      </c>
      <c r="C907" s="10">
        <v>20452</v>
      </c>
      <c r="D907" s="11">
        <v>109.46</v>
      </c>
      <c r="E907" s="11">
        <v>73157.039999999994</v>
      </c>
      <c r="F907" s="12">
        <v>43313</v>
      </c>
    </row>
    <row r="908" spans="1:6">
      <c r="A908" s="9">
        <v>1</v>
      </c>
      <c r="B908" s="9">
        <v>70904</v>
      </c>
      <c r="C908" s="10">
        <v>18647</v>
      </c>
      <c r="D908" s="11">
        <v>324.69</v>
      </c>
      <c r="E908" s="11">
        <v>216996.79</v>
      </c>
      <c r="F908" s="12">
        <v>43313</v>
      </c>
    </row>
    <row r="909" spans="1:6">
      <c r="A909" s="9">
        <v>1</v>
      </c>
      <c r="B909" s="9">
        <v>71048</v>
      </c>
      <c r="C909" s="10">
        <v>22469</v>
      </c>
      <c r="D909" s="11">
        <v>206.04</v>
      </c>
      <c r="E909" s="11">
        <v>137700.57999999999</v>
      </c>
      <c r="F909" s="12">
        <v>43313</v>
      </c>
    </row>
    <row r="910" spans="1:6">
      <c r="A910" s="9">
        <v>1</v>
      </c>
      <c r="B910" s="9">
        <v>71196</v>
      </c>
      <c r="C910" s="10">
        <v>16322</v>
      </c>
      <c r="D910" s="11">
        <v>125.37</v>
      </c>
      <c r="E910" s="11">
        <v>83786.67</v>
      </c>
      <c r="F910" s="12">
        <v>43313</v>
      </c>
    </row>
    <row r="911" spans="1:6">
      <c r="A911" s="9">
        <v>1</v>
      </c>
      <c r="B911" s="9">
        <v>71226</v>
      </c>
      <c r="C911" s="10">
        <v>20282</v>
      </c>
      <c r="D911" s="11">
        <v>211.19</v>
      </c>
      <c r="E911" s="11">
        <v>141142.71</v>
      </c>
      <c r="F911" s="12">
        <v>43313</v>
      </c>
    </row>
    <row r="912" spans="1:6">
      <c r="A912" s="9">
        <v>1</v>
      </c>
      <c r="B912" s="9">
        <v>71579</v>
      </c>
      <c r="C912" s="10">
        <v>17666</v>
      </c>
      <c r="D912" s="11">
        <v>364.05</v>
      </c>
      <c r="E912" s="11">
        <v>243302.18</v>
      </c>
      <c r="F912" s="12">
        <v>43313</v>
      </c>
    </row>
    <row r="913" spans="1:6">
      <c r="A913" s="9">
        <v>1</v>
      </c>
      <c r="B913" s="9">
        <v>71609</v>
      </c>
      <c r="C913" s="10">
        <v>18497</v>
      </c>
      <c r="D913" s="11">
        <v>69.739999999999995</v>
      </c>
      <c r="E913" s="11">
        <v>46606.66</v>
      </c>
      <c r="F913" s="12">
        <v>43313</v>
      </c>
    </row>
    <row r="914" spans="1:6">
      <c r="A914" s="9">
        <v>1</v>
      </c>
      <c r="B914" s="9">
        <v>71650</v>
      </c>
      <c r="C914" s="10">
        <v>18614</v>
      </c>
      <c r="D914" s="11">
        <v>251.15</v>
      </c>
      <c r="E914" s="11">
        <v>167845.04</v>
      </c>
      <c r="F914" s="12">
        <v>43313</v>
      </c>
    </row>
    <row r="915" spans="1:6">
      <c r="A915" s="9">
        <v>1</v>
      </c>
      <c r="B915" s="9">
        <v>71838</v>
      </c>
      <c r="C915" s="10">
        <v>13828</v>
      </c>
      <c r="D915" s="11">
        <v>245.9</v>
      </c>
      <c r="E915" s="11">
        <v>164338.72</v>
      </c>
      <c r="F915" s="12">
        <v>43313</v>
      </c>
    </row>
    <row r="916" spans="1:6">
      <c r="A916" s="9">
        <v>1</v>
      </c>
      <c r="B916" s="9">
        <v>72036</v>
      </c>
      <c r="C916" s="10">
        <v>18885</v>
      </c>
      <c r="D916" s="11">
        <v>667.73</v>
      </c>
      <c r="E916" s="11">
        <v>446253</v>
      </c>
      <c r="F916" s="12">
        <v>43313</v>
      </c>
    </row>
    <row r="917" spans="1:6">
      <c r="A917" s="9">
        <v>1</v>
      </c>
      <c r="B917" s="9">
        <v>72338</v>
      </c>
      <c r="C917" s="10">
        <v>23108</v>
      </c>
      <c r="D917" s="11">
        <v>134.88999999999999</v>
      </c>
      <c r="E917" s="11">
        <v>90150.19</v>
      </c>
      <c r="F917" s="12">
        <v>43313</v>
      </c>
    </row>
    <row r="918" spans="1:6">
      <c r="A918" s="9">
        <v>1</v>
      </c>
      <c r="B918" s="9">
        <v>72370</v>
      </c>
      <c r="C918" s="10">
        <v>14171</v>
      </c>
      <c r="D918" s="11">
        <v>147.37</v>
      </c>
      <c r="E918" s="11">
        <v>98487.22</v>
      </c>
      <c r="F918" s="12">
        <v>43313</v>
      </c>
    </row>
    <row r="919" spans="1:6">
      <c r="A919" s="9">
        <v>1</v>
      </c>
      <c r="B919" s="9">
        <v>72532</v>
      </c>
      <c r="C919" s="10">
        <v>23373</v>
      </c>
      <c r="D919" s="11">
        <v>185.86</v>
      </c>
      <c r="E919" s="11">
        <v>124213.06</v>
      </c>
      <c r="F919" s="12">
        <v>43313</v>
      </c>
    </row>
    <row r="920" spans="1:6">
      <c r="A920" s="9">
        <v>1</v>
      </c>
      <c r="B920" s="9">
        <v>72699</v>
      </c>
      <c r="C920" s="10">
        <v>18044</v>
      </c>
      <c r="D920" s="11">
        <v>376.21</v>
      </c>
      <c r="E920" s="11">
        <v>251425.67</v>
      </c>
      <c r="F920" s="12">
        <v>43313</v>
      </c>
    </row>
    <row r="921" spans="1:6">
      <c r="A921" s="9">
        <v>1</v>
      </c>
      <c r="B921" s="9">
        <v>72710</v>
      </c>
      <c r="C921" s="10">
        <v>22586</v>
      </c>
      <c r="D921" s="11">
        <v>334.94</v>
      </c>
      <c r="E921" s="11">
        <v>223845.49</v>
      </c>
      <c r="F921" s="12">
        <v>43313</v>
      </c>
    </row>
    <row r="922" spans="1:6">
      <c r="A922" s="9">
        <v>1</v>
      </c>
      <c r="B922" s="9">
        <v>72826</v>
      </c>
      <c r="C922" s="10">
        <v>18959</v>
      </c>
      <c r="D922" s="11">
        <v>572.94000000000005</v>
      </c>
      <c r="E922" s="11">
        <v>382902.11</v>
      </c>
      <c r="F922" s="12">
        <v>43313</v>
      </c>
    </row>
    <row r="923" spans="1:6">
      <c r="A923" s="9">
        <v>1</v>
      </c>
      <c r="B923" s="9">
        <v>72931</v>
      </c>
      <c r="C923" s="10">
        <v>16436</v>
      </c>
      <c r="D923" s="11">
        <v>224.2</v>
      </c>
      <c r="E923" s="11">
        <v>149834.22</v>
      </c>
      <c r="F923" s="12">
        <v>43313</v>
      </c>
    </row>
    <row r="924" spans="1:6">
      <c r="A924" s="9">
        <v>1</v>
      </c>
      <c r="B924" s="9">
        <v>72958</v>
      </c>
      <c r="C924" s="10">
        <v>18997</v>
      </c>
      <c r="D924" s="11">
        <v>213.34</v>
      </c>
      <c r="E924" s="11">
        <v>142580.24</v>
      </c>
      <c r="F924" s="12">
        <v>43313</v>
      </c>
    </row>
    <row r="925" spans="1:6">
      <c r="A925" s="9">
        <v>1</v>
      </c>
      <c r="B925" s="9">
        <v>73008</v>
      </c>
      <c r="C925" s="10">
        <v>19017</v>
      </c>
      <c r="D925" s="11">
        <v>88.76</v>
      </c>
      <c r="E925" s="11">
        <v>59318.78</v>
      </c>
      <c r="F925" s="12">
        <v>43313</v>
      </c>
    </row>
    <row r="926" spans="1:6">
      <c r="A926" s="9">
        <v>1</v>
      </c>
      <c r="B926" s="9">
        <v>73083</v>
      </c>
      <c r="C926" s="10">
        <v>19512</v>
      </c>
      <c r="D926" s="11">
        <v>176.65</v>
      </c>
      <c r="E926" s="11">
        <v>118057.18</v>
      </c>
      <c r="F926" s="12">
        <v>43313</v>
      </c>
    </row>
    <row r="927" spans="1:6">
      <c r="A927" s="9">
        <v>1</v>
      </c>
      <c r="B927" s="9">
        <v>73105</v>
      </c>
      <c r="C927" s="10">
        <v>19867</v>
      </c>
      <c r="D927" s="11">
        <v>389.6</v>
      </c>
      <c r="E927" s="11">
        <v>260373.44</v>
      </c>
      <c r="F927" s="12">
        <v>43313</v>
      </c>
    </row>
    <row r="928" spans="1:6">
      <c r="A928" s="9">
        <v>1</v>
      </c>
      <c r="B928" s="9">
        <v>73210</v>
      </c>
      <c r="C928" s="10">
        <v>16826</v>
      </c>
      <c r="D928" s="11">
        <v>166.75</v>
      </c>
      <c r="E928" s="11">
        <v>111441.26</v>
      </c>
      <c r="F928" s="12">
        <v>43313</v>
      </c>
    </row>
    <row r="929" spans="1:6">
      <c r="A929" s="9">
        <v>1</v>
      </c>
      <c r="B929" s="9">
        <v>73237</v>
      </c>
      <c r="C929" s="10">
        <v>20005</v>
      </c>
      <c r="D929" s="11">
        <v>385.26</v>
      </c>
      <c r="E929" s="11">
        <v>257475.11</v>
      </c>
      <c r="F929" s="12">
        <v>43313</v>
      </c>
    </row>
    <row r="930" spans="1:6">
      <c r="A930" s="9">
        <v>1</v>
      </c>
      <c r="B930" s="9">
        <v>73440</v>
      </c>
      <c r="C930" s="10">
        <v>16880</v>
      </c>
      <c r="D930" s="11">
        <v>197.01</v>
      </c>
      <c r="E930" s="11">
        <v>131666.21</v>
      </c>
      <c r="F930" s="12">
        <v>43313</v>
      </c>
    </row>
    <row r="931" spans="1:6">
      <c r="A931" s="9">
        <v>1</v>
      </c>
      <c r="B931" s="9">
        <v>73652</v>
      </c>
      <c r="C931" s="10">
        <v>22396</v>
      </c>
      <c r="D931" s="11">
        <v>95.86</v>
      </c>
      <c r="E931" s="11">
        <v>64062.53</v>
      </c>
      <c r="F931" s="12">
        <v>43313</v>
      </c>
    </row>
    <row r="932" spans="1:6">
      <c r="A932" s="9">
        <v>1</v>
      </c>
      <c r="B932" s="9">
        <v>73806</v>
      </c>
      <c r="C932" s="10">
        <v>20862</v>
      </c>
      <c r="D932" s="11">
        <v>79.680000000000007</v>
      </c>
      <c r="E932" s="11">
        <v>53251.35</v>
      </c>
      <c r="F932" s="12">
        <v>43313</v>
      </c>
    </row>
    <row r="933" spans="1:6">
      <c r="A933" s="9">
        <v>1</v>
      </c>
      <c r="B933" s="9">
        <v>73849</v>
      </c>
      <c r="C933" s="10">
        <v>19421</v>
      </c>
      <c r="D933" s="11">
        <v>170.77</v>
      </c>
      <c r="E933" s="11">
        <v>114130.69</v>
      </c>
      <c r="F933" s="12">
        <v>43313</v>
      </c>
    </row>
    <row r="934" spans="1:6">
      <c r="A934" s="9">
        <v>1</v>
      </c>
      <c r="B934" s="9">
        <v>73857</v>
      </c>
      <c r="C934" s="10">
        <v>18939</v>
      </c>
      <c r="D934" s="11">
        <v>220.2</v>
      </c>
      <c r="E934" s="11">
        <v>147162.23000000001</v>
      </c>
      <c r="F934" s="12">
        <v>43313</v>
      </c>
    </row>
    <row r="935" spans="1:6">
      <c r="A935" s="9">
        <v>1</v>
      </c>
      <c r="B935" s="9">
        <v>73938</v>
      </c>
      <c r="C935" s="10">
        <v>20829</v>
      </c>
      <c r="D935" s="11">
        <v>324.2</v>
      </c>
      <c r="E935" s="11">
        <v>216668.03</v>
      </c>
      <c r="F935" s="12">
        <v>43313</v>
      </c>
    </row>
    <row r="936" spans="1:6">
      <c r="A936" s="9">
        <v>1</v>
      </c>
      <c r="B936" s="9">
        <v>74004</v>
      </c>
      <c r="C936" s="10">
        <v>17594</v>
      </c>
      <c r="D936" s="11">
        <v>233.19</v>
      </c>
      <c r="E936" s="11">
        <v>155843.03</v>
      </c>
      <c r="F936" s="12">
        <v>43313</v>
      </c>
    </row>
    <row r="937" spans="1:6">
      <c r="A937" s="9">
        <v>1</v>
      </c>
      <c r="B937" s="9">
        <v>74055</v>
      </c>
      <c r="C937" s="10">
        <v>16783</v>
      </c>
      <c r="D937" s="11">
        <v>667.73</v>
      </c>
      <c r="E937" s="11">
        <v>446253</v>
      </c>
      <c r="F937" s="12">
        <v>43313</v>
      </c>
    </row>
    <row r="938" spans="1:6">
      <c r="A938" s="9">
        <v>1</v>
      </c>
      <c r="B938" s="9">
        <v>74098</v>
      </c>
      <c r="C938" s="10">
        <v>19842</v>
      </c>
      <c r="D938" s="11">
        <v>581.84</v>
      </c>
      <c r="E938" s="11">
        <v>388854.75</v>
      </c>
      <c r="F938" s="12">
        <v>43313</v>
      </c>
    </row>
    <row r="939" spans="1:6">
      <c r="A939" s="9">
        <v>1</v>
      </c>
      <c r="B939" s="9">
        <v>74144</v>
      </c>
      <c r="C939" s="10">
        <v>20800</v>
      </c>
      <c r="D939" s="11">
        <v>120.27</v>
      </c>
      <c r="E939" s="11">
        <v>80375.72</v>
      </c>
      <c r="F939" s="12">
        <v>43313</v>
      </c>
    </row>
    <row r="940" spans="1:6">
      <c r="A940" s="9">
        <v>1</v>
      </c>
      <c r="B940" s="9">
        <v>74152</v>
      </c>
      <c r="C940" s="10">
        <v>18090</v>
      </c>
      <c r="D940" s="11">
        <v>109.43</v>
      </c>
      <c r="E940" s="11">
        <v>73133.73</v>
      </c>
      <c r="F940" s="12">
        <v>43313</v>
      </c>
    </row>
    <row r="941" spans="1:6">
      <c r="A941" s="9">
        <v>1</v>
      </c>
      <c r="B941" s="9">
        <v>74233</v>
      </c>
      <c r="C941" s="10">
        <v>15796</v>
      </c>
      <c r="D941" s="11">
        <v>135.82</v>
      </c>
      <c r="E941" s="11">
        <v>90768.28</v>
      </c>
      <c r="F941" s="12">
        <v>43313</v>
      </c>
    </row>
    <row r="942" spans="1:6">
      <c r="A942" s="9">
        <v>1</v>
      </c>
      <c r="B942" s="9">
        <v>74241</v>
      </c>
      <c r="C942" s="10">
        <v>18853</v>
      </c>
      <c r="D942" s="11">
        <v>64.53</v>
      </c>
      <c r="E942" s="11">
        <v>43128.66</v>
      </c>
      <c r="F942" s="12">
        <v>43313</v>
      </c>
    </row>
    <row r="943" spans="1:6">
      <c r="A943" s="9">
        <v>1</v>
      </c>
      <c r="B943" s="9">
        <v>74268</v>
      </c>
      <c r="C943" s="10">
        <v>21772</v>
      </c>
      <c r="D943" s="11">
        <v>172.47</v>
      </c>
      <c r="E943" s="11">
        <v>115266.06</v>
      </c>
      <c r="F943" s="12">
        <v>43313</v>
      </c>
    </row>
    <row r="944" spans="1:6">
      <c r="A944" s="9">
        <v>1</v>
      </c>
      <c r="B944" s="9">
        <v>74349</v>
      </c>
      <c r="C944" s="10">
        <v>19100</v>
      </c>
      <c r="D944" s="11">
        <v>406.8</v>
      </c>
      <c r="E944" s="11">
        <v>271873.75</v>
      </c>
      <c r="F944" s="12">
        <v>43313</v>
      </c>
    </row>
    <row r="945" spans="1:6">
      <c r="A945" s="9">
        <v>1</v>
      </c>
      <c r="B945" s="9">
        <v>74373</v>
      </c>
      <c r="C945" s="10">
        <v>20127</v>
      </c>
      <c r="D945" s="11">
        <v>253.27</v>
      </c>
      <c r="E945" s="11">
        <v>169265.36</v>
      </c>
      <c r="F945" s="12">
        <v>43313</v>
      </c>
    </row>
    <row r="946" spans="1:6">
      <c r="A946" s="9">
        <v>1</v>
      </c>
      <c r="B946" s="9">
        <v>74438</v>
      </c>
      <c r="C946" s="10">
        <v>19173</v>
      </c>
      <c r="D946" s="11">
        <v>618.77</v>
      </c>
      <c r="E946" s="11">
        <v>413534.28</v>
      </c>
      <c r="F946" s="12">
        <v>43313</v>
      </c>
    </row>
    <row r="947" spans="1:6">
      <c r="A947" s="9">
        <v>1</v>
      </c>
      <c r="B947" s="9">
        <v>74527</v>
      </c>
      <c r="C947" s="10">
        <v>20081</v>
      </c>
      <c r="D947" s="11">
        <v>557.66</v>
      </c>
      <c r="E947" s="11">
        <v>372691.39</v>
      </c>
      <c r="F947" s="12">
        <v>43313</v>
      </c>
    </row>
    <row r="948" spans="1:6">
      <c r="A948" s="9">
        <v>1</v>
      </c>
      <c r="B948" s="9">
        <v>74551</v>
      </c>
      <c r="C948" s="10">
        <v>16605</v>
      </c>
      <c r="D948" s="11">
        <v>618.77</v>
      </c>
      <c r="E948" s="11">
        <v>413534.28</v>
      </c>
      <c r="F948" s="12">
        <v>43313</v>
      </c>
    </row>
    <row r="949" spans="1:6">
      <c r="A949" s="9">
        <v>1</v>
      </c>
      <c r="B949" s="9">
        <v>74748</v>
      </c>
      <c r="C949" s="10">
        <v>11370</v>
      </c>
      <c r="D949" s="11">
        <v>115.2</v>
      </c>
      <c r="E949" s="11">
        <v>76988.210000000006</v>
      </c>
      <c r="F949" s="12">
        <v>43313</v>
      </c>
    </row>
    <row r="950" spans="1:6">
      <c r="A950" s="9">
        <v>1</v>
      </c>
      <c r="B950" s="9">
        <v>74772</v>
      </c>
      <c r="C950" s="10">
        <v>17267</v>
      </c>
      <c r="D950" s="11">
        <v>217.57</v>
      </c>
      <c r="E950" s="11">
        <v>145405.32999999999</v>
      </c>
      <c r="F950" s="12">
        <v>43313</v>
      </c>
    </row>
    <row r="951" spans="1:6">
      <c r="A951" s="9">
        <v>1</v>
      </c>
      <c r="B951" s="9">
        <v>74950</v>
      </c>
      <c r="C951" s="10">
        <v>18896</v>
      </c>
      <c r="D951" s="11">
        <v>465.99</v>
      </c>
      <c r="E951" s="11">
        <v>311427.05</v>
      </c>
      <c r="F951" s="12">
        <v>43313</v>
      </c>
    </row>
    <row r="952" spans="1:6">
      <c r="A952" s="9">
        <v>1</v>
      </c>
      <c r="B952" s="9">
        <v>75060</v>
      </c>
      <c r="C952" s="10">
        <v>21204</v>
      </c>
      <c r="D952" s="11">
        <v>129.86000000000001</v>
      </c>
      <c r="E952" s="11">
        <v>86787.41</v>
      </c>
      <c r="F952" s="12">
        <v>43313</v>
      </c>
    </row>
    <row r="953" spans="1:6">
      <c r="A953" s="9">
        <v>1</v>
      </c>
      <c r="B953" s="9">
        <v>75140</v>
      </c>
      <c r="C953" s="10">
        <v>18164</v>
      </c>
      <c r="D953" s="11">
        <v>546.08000000000004</v>
      </c>
      <c r="E953" s="11">
        <v>364955.9</v>
      </c>
      <c r="F953" s="12">
        <v>43313</v>
      </c>
    </row>
    <row r="954" spans="1:6">
      <c r="A954" s="9">
        <v>1</v>
      </c>
      <c r="B954" s="9">
        <v>75159</v>
      </c>
      <c r="C954" s="10">
        <v>17223</v>
      </c>
      <c r="D954" s="11">
        <v>200.74</v>
      </c>
      <c r="E954" s="11">
        <v>134157.59</v>
      </c>
      <c r="F954" s="12">
        <v>43313</v>
      </c>
    </row>
    <row r="955" spans="1:6">
      <c r="A955" s="9">
        <v>1</v>
      </c>
      <c r="B955" s="9">
        <v>75264</v>
      </c>
      <c r="C955" s="10">
        <v>16758</v>
      </c>
      <c r="D955" s="11">
        <v>565.22</v>
      </c>
      <c r="E955" s="11">
        <v>377745.7</v>
      </c>
      <c r="F955" s="12">
        <v>43313</v>
      </c>
    </row>
    <row r="956" spans="1:6">
      <c r="A956" s="9">
        <v>1</v>
      </c>
      <c r="B956" s="9">
        <v>75426</v>
      </c>
      <c r="C956" s="10">
        <v>18945</v>
      </c>
      <c r="D956" s="11">
        <v>656.89</v>
      </c>
      <c r="E956" s="11">
        <v>439010.04</v>
      </c>
      <c r="F956" s="12">
        <v>43313</v>
      </c>
    </row>
    <row r="957" spans="1:6">
      <c r="A957" s="9">
        <v>1</v>
      </c>
      <c r="B957" s="9">
        <v>75515</v>
      </c>
      <c r="C957" s="10">
        <v>13523</v>
      </c>
      <c r="D957" s="11">
        <v>336.12</v>
      </c>
      <c r="E957" s="11">
        <v>224635.91</v>
      </c>
      <c r="F957" s="12">
        <v>43313</v>
      </c>
    </row>
    <row r="958" spans="1:6">
      <c r="A958" s="9">
        <v>1</v>
      </c>
      <c r="B958" s="9">
        <v>75566</v>
      </c>
      <c r="C958" s="10">
        <v>16528</v>
      </c>
      <c r="D958" s="11">
        <v>560.05999999999995</v>
      </c>
      <c r="E958" s="11">
        <v>374296.6</v>
      </c>
      <c r="F958" s="12">
        <v>43313</v>
      </c>
    </row>
    <row r="959" spans="1:6">
      <c r="A959" s="9">
        <v>1</v>
      </c>
      <c r="B959" s="9">
        <v>75752</v>
      </c>
      <c r="C959" s="10">
        <v>15075</v>
      </c>
      <c r="D959" s="11">
        <v>142.09</v>
      </c>
      <c r="E959" s="11">
        <v>94961</v>
      </c>
      <c r="F959" s="12">
        <v>43313</v>
      </c>
    </row>
    <row r="960" spans="1:6">
      <c r="A960" s="9">
        <v>1</v>
      </c>
      <c r="B960" s="9">
        <v>76023</v>
      </c>
      <c r="C960" s="10">
        <v>17421</v>
      </c>
      <c r="D960" s="11">
        <v>373.49</v>
      </c>
      <c r="E960" s="11">
        <v>249608.43</v>
      </c>
      <c r="F960" s="12">
        <v>43313</v>
      </c>
    </row>
    <row r="961" spans="1:6">
      <c r="A961" s="9">
        <v>1</v>
      </c>
      <c r="B961" s="9">
        <v>76139</v>
      </c>
      <c r="C961" s="10">
        <v>18082</v>
      </c>
      <c r="D961" s="11">
        <v>47.27</v>
      </c>
      <c r="E961" s="11">
        <v>31590.41</v>
      </c>
      <c r="F961" s="12">
        <v>43313</v>
      </c>
    </row>
    <row r="962" spans="1:6">
      <c r="A962" s="9">
        <v>1</v>
      </c>
      <c r="B962" s="9">
        <v>76171</v>
      </c>
      <c r="C962" s="10">
        <v>14483</v>
      </c>
      <c r="D962" s="11">
        <v>93.21</v>
      </c>
      <c r="E962" s="11">
        <v>62295.98</v>
      </c>
      <c r="F962" s="12">
        <v>43313</v>
      </c>
    </row>
    <row r="963" spans="1:6">
      <c r="A963" s="9">
        <v>1</v>
      </c>
      <c r="B963" s="9">
        <v>76244</v>
      </c>
      <c r="C963" s="10">
        <v>20664</v>
      </c>
      <c r="D963" s="11">
        <v>618.77</v>
      </c>
      <c r="E963" s="11">
        <v>413534.28</v>
      </c>
      <c r="F963" s="12">
        <v>43313</v>
      </c>
    </row>
    <row r="964" spans="1:6">
      <c r="A964" s="9">
        <v>1</v>
      </c>
      <c r="B964" s="9">
        <v>76295</v>
      </c>
      <c r="C964" s="10">
        <v>21859</v>
      </c>
      <c r="D964" s="11">
        <v>452.66</v>
      </c>
      <c r="E964" s="11">
        <v>302519.07</v>
      </c>
      <c r="F964" s="12">
        <v>43313</v>
      </c>
    </row>
    <row r="965" spans="1:6">
      <c r="A965" s="9">
        <v>1</v>
      </c>
      <c r="B965" s="9">
        <v>76309</v>
      </c>
      <c r="C965" s="10">
        <v>17534</v>
      </c>
      <c r="D965" s="11">
        <v>401.49</v>
      </c>
      <c r="E965" s="11">
        <v>268323.71000000002</v>
      </c>
      <c r="F965" s="12">
        <v>43313</v>
      </c>
    </row>
    <row r="966" spans="1:6">
      <c r="A966" s="9">
        <v>1</v>
      </c>
      <c r="B966" s="9">
        <v>76325</v>
      </c>
      <c r="C966" s="10">
        <v>19354</v>
      </c>
      <c r="D966" s="11">
        <v>80.64</v>
      </c>
      <c r="E966" s="11">
        <v>53893.4</v>
      </c>
      <c r="F966" s="12">
        <v>43313</v>
      </c>
    </row>
    <row r="967" spans="1:6">
      <c r="A967" s="9">
        <v>1</v>
      </c>
      <c r="B967" s="9">
        <v>76333</v>
      </c>
      <c r="C967" s="10">
        <v>18213</v>
      </c>
      <c r="D967" s="11">
        <v>213.72</v>
      </c>
      <c r="E967" s="11">
        <v>142831.46</v>
      </c>
      <c r="F967" s="12">
        <v>43313</v>
      </c>
    </row>
    <row r="968" spans="1:6">
      <c r="A968" s="9">
        <v>1</v>
      </c>
      <c r="B968" s="9">
        <v>76341</v>
      </c>
      <c r="C968" s="10">
        <v>16864</v>
      </c>
      <c r="D968" s="11">
        <v>427.79</v>
      </c>
      <c r="E968" s="11">
        <v>285900.24</v>
      </c>
      <c r="F968" s="12">
        <v>43313</v>
      </c>
    </row>
    <row r="969" spans="1:6">
      <c r="A969" s="9">
        <v>1</v>
      </c>
      <c r="B969" s="9">
        <v>76384</v>
      </c>
      <c r="C969" s="10">
        <v>19431</v>
      </c>
      <c r="D969" s="11">
        <v>412.51</v>
      </c>
      <c r="E969" s="11">
        <v>275689.52</v>
      </c>
      <c r="F969" s="12">
        <v>43313</v>
      </c>
    </row>
    <row r="970" spans="1:6">
      <c r="A970" s="9">
        <v>1</v>
      </c>
      <c r="B970" s="9">
        <v>76449</v>
      </c>
      <c r="C970" s="10">
        <v>17125</v>
      </c>
      <c r="D970" s="11">
        <v>413.61</v>
      </c>
      <c r="E970" s="11">
        <v>276419.52</v>
      </c>
      <c r="F970" s="12">
        <v>43313</v>
      </c>
    </row>
    <row r="971" spans="1:6">
      <c r="A971" s="9">
        <v>1</v>
      </c>
      <c r="B971" s="9">
        <v>76457</v>
      </c>
      <c r="C971" s="10">
        <v>19103</v>
      </c>
      <c r="D971" s="11">
        <v>498.02</v>
      </c>
      <c r="E971" s="11">
        <v>332834.31</v>
      </c>
      <c r="F971" s="12">
        <v>43313</v>
      </c>
    </row>
    <row r="972" spans="1:6">
      <c r="A972" s="9">
        <v>1</v>
      </c>
      <c r="B972" s="9">
        <v>76481</v>
      </c>
      <c r="C972" s="10">
        <v>20790</v>
      </c>
      <c r="D972" s="11">
        <v>501.65</v>
      </c>
      <c r="E972" s="11">
        <v>335262.61</v>
      </c>
      <c r="F972" s="12">
        <v>43313</v>
      </c>
    </row>
    <row r="973" spans="1:6">
      <c r="A973" s="9">
        <v>1</v>
      </c>
      <c r="B973" s="9">
        <v>76490</v>
      </c>
      <c r="C973" s="10">
        <v>20948</v>
      </c>
      <c r="D973" s="11">
        <v>72.010000000000005</v>
      </c>
      <c r="E973" s="11">
        <v>48123.99</v>
      </c>
      <c r="F973" s="12">
        <v>43313</v>
      </c>
    </row>
    <row r="974" spans="1:6">
      <c r="A974" s="9">
        <v>1</v>
      </c>
      <c r="B974" s="9">
        <v>76678</v>
      </c>
      <c r="C974" s="10">
        <v>21094</v>
      </c>
      <c r="D974" s="11">
        <v>154.94999999999999</v>
      </c>
      <c r="E974" s="11">
        <v>103555.44</v>
      </c>
      <c r="F974" s="12">
        <v>43313</v>
      </c>
    </row>
    <row r="975" spans="1:6">
      <c r="A975" s="9">
        <v>1</v>
      </c>
      <c r="B975" s="9">
        <v>76740</v>
      </c>
      <c r="C975" s="10">
        <v>19181</v>
      </c>
      <c r="D975" s="11">
        <v>135.37</v>
      </c>
      <c r="E975" s="11">
        <v>90469.08</v>
      </c>
      <c r="F975" s="12">
        <v>43313</v>
      </c>
    </row>
    <row r="976" spans="1:6">
      <c r="A976" s="9">
        <v>1</v>
      </c>
      <c r="B976" s="9">
        <v>76767</v>
      </c>
      <c r="C976" s="10">
        <v>13374</v>
      </c>
      <c r="D976" s="11">
        <v>78.87</v>
      </c>
      <c r="E976" s="11">
        <v>52711.19</v>
      </c>
      <c r="F976" s="12">
        <v>43313</v>
      </c>
    </row>
    <row r="977" spans="1:6">
      <c r="A977" s="9">
        <v>1</v>
      </c>
      <c r="B977" s="9">
        <v>76775</v>
      </c>
      <c r="C977" s="10">
        <v>19296</v>
      </c>
      <c r="D977" s="11">
        <v>142.55000000000001</v>
      </c>
      <c r="E977" s="11">
        <v>95268.12</v>
      </c>
      <c r="F977" s="12">
        <v>43313</v>
      </c>
    </row>
    <row r="978" spans="1:6">
      <c r="A978" s="9">
        <v>1</v>
      </c>
      <c r="B978" s="9">
        <v>76830</v>
      </c>
      <c r="C978" s="10">
        <v>18178</v>
      </c>
      <c r="D978" s="11">
        <v>190.98</v>
      </c>
      <c r="E978" s="11">
        <v>127634.04</v>
      </c>
      <c r="F978" s="12">
        <v>43313</v>
      </c>
    </row>
    <row r="979" spans="1:6">
      <c r="A979" s="9">
        <v>1</v>
      </c>
      <c r="B979" s="9">
        <v>76848</v>
      </c>
      <c r="C979" s="10">
        <v>22212</v>
      </c>
      <c r="D979" s="11">
        <v>534.74</v>
      </c>
      <c r="E979" s="11">
        <v>357375.31</v>
      </c>
      <c r="F979" s="12">
        <v>43313</v>
      </c>
    </row>
    <row r="980" spans="1:6">
      <c r="A980" s="9">
        <v>1</v>
      </c>
      <c r="B980" s="9">
        <v>76910</v>
      </c>
      <c r="C980" s="10">
        <v>20506</v>
      </c>
      <c r="D980" s="11">
        <v>667.73</v>
      </c>
      <c r="E980" s="11">
        <v>446253</v>
      </c>
      <c r="F980" s="12">
        <v>43313</v>
      </c>
    </row>
    <row r="981" spans="1:6">
      <c r="A981" s="9">
        <v>1</v>
      </c>
      <c r="B981" s="9">
        <v>76953</v>
      </c>
      <c r="C981" s="10">
        <v>16413</v>
      </c>
      <c r="D981" s="11">
        <v>282.81</v>
      </c>
      <c r="E981" s="11">
        <v>189006.73</v>
      </c>
      <c r="F981" s="12">
        <v>43313</v>
      </c>
    </row>
    <row r="982" spans="1:6">
      <c r="A982" s="9">
        <v>1</v>
      </c>
      <c r="B982" s="9">
        <v>76970</v>
      </c>
      <c r="C982" s="10">
        <v>9381</v>
      </c>
      <c r="D982" s="11">
        <v>458.35</v>
      </c>
      <c r="E982" s="11">
        <v>306321.69</v>
      </c>
      <c r="F982" s="12">
        <v>43313</v>
      </c>
    </row>
    <row r="983" spans="1:6">
      <c r="A983" s="9">
        <v>1</v>
      </c>
      <c r="B983" s="9">
        <v>77097</v>
      </c>
      <c r="C983" s="10">
        <v>15849</v>
      </c>
      <c r="D983" s="11">
        <v>76.87</v>
      </c>
      <c r="E983" s="11">
        <v>51374.45</v>
      </c>
      <c r="F983" s="12">
        <v>43313</v>
      </c>
    </row>
    <row r="984" spans="1:6">
      <c r="A984" s="9">
        <v>1</v>
      </c>
      <c r="B984" s="9">
        <v>77135</v>
      </c>
      <c r="C984" s="10">
        <v>20320</v>
      </c>
      <c r="D984" s="11">
        <v>98.09</v>
      </c>
      <c r="E984" s="11">
        <v>65556.72</v>
      </c>
      <c r="F984" s="12">
        <v>43313</v>
      </c>
    </row>
    <row r="985" spans="1:6">
      <c r="A985" s="9">
        <v>1</v>
      </c>
      <c r="B985" s="9">
        <v>77259</v>
      </c>
      <c r="C985" s="10">
        <v>15042</v>
      </c>
      <c r="D985" s="11">
        <v>303.88</v>
      </c>
      <c r="E985" s="11">
        <v>203086.75</v>
      </c>
      <c r="F985" s="12">
        <v>43313</v>
      </c>
    </row>
    <row r="986" spans="1:6">
      <c r="A986" s="9">
        <v>1</v>
      </c>
      <c r="B986" s="9">
        <v>77399</v>
      </c>
      <c r="C986" s="10">
        <v>19805</v>
      </c>
      <c r="D986" s="11">
        <v>248.13</v>
      </c>
      <c r="E986" s="11">
        <v>165827.07999999999</v>
      </c>
      <c r="F986" s="12">
        <v>43313</v>
      </c>
    </row>
    <row r="987" spans="1:6">
      <c r="A987" s="9">
        <v>1</v>
      </c>
      <c r="B987" s="9">
        <v>77402</v>
      </c>
      <c r="C987" s="10">
        <v>18768</v>
      </c>
      <c r="D987" s="11">
        <v>297.93</v>
      </c>
      <c r="E987" s="11">
        <v>199109.1</v>
      </c>
      <c r="F987" s="12">
        <v>43313</v>
      </c>
    </row>
    <row r="988" spans="1:6">
      <c r="A988" s="9">
        <v>1</v>
      </c>
      <c r="B988" s="9">
        <v>77500</v>
      </c>
      <c r="C988" s="10">
        <v>18303</v>
      </c>
      <c r="D988" s="11">
        <v>178.86</v>
      </c>
      <c r="E988" s="11">
        <v>119534.85</v>
      </c>
      <c r="F988" s="12">
        <v>43313</v>
      </c>
    </row>
    <row r="989" spans="1:6">
      <c r="A989" s="9">
        <v>1</v>
      </c>
      <c r="B989" s="9">
        <v>77550</v>
      </c>
      <c r="C989" s="10">
        <v>19160</v>
      </c>
      <c r="D989" s="11">
        <v>411.08</v>
      </c>
      <c r="E989" s="11">
        <v>274731.19</v>
      </c>
      <c r="F989" s="12">
        <v>43313</v>
      </c>
    </row>
    <row r="990" spans="1:6">
      <c r="A990" s="9">
        <v>1</v>
      </c>
      <c r="B990" s="9">
        <v>77771</v>
      </c>
      <c r="C990" s="10">
        <v>20478</v>
      </c>
      <c r="D990" s="11">
        <v>117.66</v>
      </c>
      <c r="E990" s="11">
        <v>78633.960000000006</v>
      </c>
      <c r="F990" s="12">
        <v>43313</v>
      </c>
    </row>
    <row r="991" spans="1:6">
      <c r="A991" s="9">
        <v>1</v>
      </c>
      <c r="B991" s="9">
        <v>77801</v>
      </c>
      <c r="C991" s="10">
        <v>21193</v>
      </c>
      <c r="D991" s="11">
        <v>75.64</v>
      </c>
      <c r="E991" s="11">
        <v>50551.360000000001</v>
      </c>
      <c r="F991" s="12">
        <v>43313</v>
      </c>
    </row>
    <row r="992" spans="1:6">
      <c r="A992" s="9">
        <v>1</v>
      </c>
      <c r="B992" s="9">
        <v>77810</v>
      </c>
      <c r="C992" s="10">
        <v>16234</v>
      </c>
      <c r="D992" s="11">
        <v>664.53</v>
      </c>
      <c r="E992" s="11">
        <v>444115.4</v>
      </c>
      <c r="F992" s="12">
        <v>43313</v>
      </c>
    </row>
    <row r="993" spans="1:6">
      <c r="A993" s="9">
        <v>1</v>
      </c>
      <c r="B993" s="9">
        <v>77828</v>
      </c>
      <c r="C993" s="10">
        <v>19758</v>
      </c>
      <c r="D993" s="11">
        <v>132.81</v>
      </c>
      <c r="E993" s="11">
        <v>88758.94</v>
      </c>
      <c r="F993" s="12">
        <v>43313</v>
      </c>
    </row>
    <row r="994" spans="1:6">
      <c r="A994" s="9">
        <v>1</v>
      </c>
      <c r="B994" s="9">
        <v>78034</v>
      </c>
      <c r="C994" s="10">
        <v>18226</v>
      </c>
      <c r="D994" s="11">
        <v>556.53</v>
      </c>
      <c r="E994" s="11">
        <v>371937.45</v>
      </c>
      <c r="F994" s="12">
        <v>43313</v>
      </c>
    </row>
    <row r="995" spans="1:6">
      <c r="A995" s="9">
        <v>1</v>
      </c>
      <c r="B995" s="9">
        <v>78050</v>
      </c>
      <c r="C995" s="10">
        <v>22872</v>
      </c>
      <c r="D995" s="11">
        <v>211.27</v>
      </c>
      <c r="E995" s="11">
        <v>141193.26</v>
      </c>
      <c r="F995" s="12">
        <v>43313</v>
      </c>
    </row>
    <row r="996" spans="1:6">
      <c r="A996" s="9">
        <v>1</v>
      </c>
      <c r="B996" s="9">
        <v>78069</v>
      </c>
      <c r="C996" s="10">
        <v>17837</v>
      </c>
      <c r="D996" s="11">
        <v>189.86</v>
      </c>
      <c r="E996" s="11">
        <v>126888.93</v>
      </c>
      <c r="F996" s="12">
        <v>43313</v>
      </c>
    </row>
    <row r="997" spans="1:6">
      <c r="A997" s="9">
        <v>1</v>
      </c>
      <c r="B997" s="9">
        <v>78077</v>
      </c>
      <c r="C997" s="10">
        <v>19311</v>
      </c>
      <c r="D997" s="11">
        <v>118.46</v>
      </c>
      <c r="E997" s="11">
        <v>79168.479999999996</v>
      </c>
      <c r="F997" s="12">
        <v>43313</v>
      </c>
    </row>
    <row r="998" spans="1:6">
      <c r="A998" s="9">
        <v>1</v>
      </c>
      <c r="B998" s="9">
        <v>78255</v>
      </c>
      <c r="C998" s="10">
        <v>16252</v>
      </c>
      <c r="D998" s="11">
        <v>144.22999999999999</v>
      </c>
      <c r="E998" s="11">
        <v>96393.36</v>
      </c>
      <c r="F998" s="12">
        <v>43313</v>
      </c>
    </row>
    <row r="999" spans="1:6">
      <c r="A999" s="9">
        <v>1</v>
      </c>
      <c r="B999" s="9">
        <v>78271</v>
      </c>
      <c r="C999" s="10">
        <v>20742</v>
      </c>
      <c r="D999" s="11">
        <v>435.43</v>
      </c>
      <c r="E999" s="11">
        <v>291005.61</v>
      </c>
      <c r="F999" s="12">
        <v>43313</v>
      </c>
    </row>
    <row r="1000" spans="1:6">
      <c r="A1000" s="9">
        <v>1</v>
      </c>
      <c r="B1000" s="9">
        <v>78344</v>
      </c>
      <c r="C1000" s="10">
        <v>15087</v>
      </c>
      <c r="D1000" s="11">
        <v>251.26</v>
      </c>
      <c r="E1000" s="11">
        <v>167922.66</v>
      </c>
      <c r="F1000" s="12">
        <v>43313</v>
      </c>
    </row>
    <row r="1001" spans="1:6">
      <c r="A1001" s="9">
        <v>1</v>
      </c>
      <c r="B1001" s="9">
        <v>78352</v>
      </c>
      <c r="C1001" s="10">
        <v>22177</v>
      </c>
      <c r="D1001" s="11">
        <v>278.74</v>
      </c>
      <c r="E1001" s="11">
        <v>186287.19</v>
      </c>
      <c r="F1001" s="12">
        <v>43313</v>
      </c>
    </row>
    <row r="1002" spans="1:6">
      <c r="A1002" s="9">
        <v>1</v>
      </c>
      <c r="B1002" s="9">
        <v>78409</v>
      </c>
      <c r="C1002" s="10">
        <v>19325</v>
      </c>
      <c r="D1002" s="11">
        <v>372.32</v>
      </c>
      <c r="E1002" s="11">
        <v>248826.45</v>
      </c>
      <c r="F1002" s="12">
        <v>43313</v>
      </c>
    </row>
    <row r="1003" spans="1:6">
      <c r="A1003" s="9">
        <v>1</v>
      </c>
      <c r="B1003" s="9">
        <v>78417</v>
      </c>
      <c r="C1003" s="10">
        <v>18710</v>
      </c>
      <c r="D1003" s="11">
        <v>587.19000000000005</v>
      </c>
      <c r="E1003" s="11">
        <v>392430.86</v>
      </c>
      <c r="F1003" s="12">
        <v>43313</v>
      </c>
    </row>
    <row r="1004" spans="1:6">
      <c r="A1004" s="9">
        <v>1</v>
      </c>
      <c r="B1004" s="9">
        <v>78433</v>
      </c>
      <c r="C1004" s="10">
        <v>20405</v>
      </c>
      <c r="D1004" s="11">
        <v>258.05</v>
      </c>
      <c r="E1004" s="11">
        <v>172459.11</v>
      </c>
      <c r="F1004" s="12">
        <v>43313</v>
      </c>
    </row>
    <row r="1005" spans="1:6">
      <c r="A1005" s="9">
        <v>1</v>
      </c>
      <c r="B1005" s="9">
        <v>78476</v>
      </c>
      <c r="C1005" s="10">
        <v>20403</v>
      </c>
      <c r="D1005" s="11">
        <v>234.55</v>
      </c>
      <c r="E1005" s="11">
        <v>156753.32</v>
      </c>
      <c r="F1005" s="12">
        <v>43313</v>
      </c>
    </row>
    <row r="1006" spans="1:6">
      <c r="A1006" s="9">
        <v>1</v>
      </c>
      <c r="B1006" s="9">
        <v>78620</v>
      </c>
      <c r="C1006" s="10">
        <v>18459</v>
      </c>
      <c r="D1006" s="11">
        <v>649.25</v>
      </c>
      <c r="E1006" s="11">
        <v>433904.67</v>
      </c>
      <c r="F1006" s="12">
        <v>43313</v>
      </c>
    </row>
    <row r="1007" spans="1:6">
      <c r="A1007" s="9">
        <v>1</v>
      </c>
      <c r="B1007" s="9">
        <v>78646</v>
      </c>
      <c r="C1007" s="10">
        <v>22140</v>
      </c>
      <c r="D1007" s="11">
        <v>129.33000000000001</v>
      </c>
      <c r="E1007" s="11">
        <v>86433.2</v>
      </c>
      <c r="F1007" s="12">
        <v>43313</v>
      </c>
    </row>
    <row r="1008" spans="1:6">
      <c r="A1008" s="9">
        <v>1</v>
      </c>
      <c r="B1008" s="9">
        <v>78700</v>
      </c>
      <c r="C1008" s="10">
        <v>16293</v>
      </c>
      <c r="D1008" s="11">
        <v>667.73</v>
      </c>
      <c r="E1008" s="11">
        <v>446253</v>
      </c>
      <c r="F1008" s="12">
        <v>43313</v>
      </c>
    </row>
    <row r="1009" spans="1:6">
      <c r="A1009" s="9">
        <v>1</v>
      </c>
      <c r="B1009" s="9">
        <v>78735</v>
      </c>
      <c r="C1009" s="10">
        <v>17974</v>
      </c>
      <c r="D1009" s="11">
        <v>83.14</v>
      </c>
      <c r="E1009" s="11">
        <v>55561.47</v>
      </c>
      <c r="F1009" s="12">
        <v>43313</v>
      </c>
    </row>
    <row r="1010" spans="1:6">
      <c r="A1010" s="9">
        <v>1</v>
      </c>
      <c r="B1010" s="9">
        <v>78786</v>
      </c>
      <c r="C1010" s="10">
        <v>16904</v>
      </c>
      <c r="D1010" s="11">
        <v>328.48</v>
      </c>
      <c r="E1010" s="11">
        <v>219530.54</v>
      </c>
      <c r="F1010" s="12">
        <v>43313</v>
      </c>
    </row>
    <row r="1011" spans="1:6">
      <c r="A1011" s="9">
        <v>1</v>
      </c>
      <c r="B1011" s="9">
        <v>78930</v>
      </c>
      <c r="C1011" s="10">
        <v>19432</v>
      </c>
      <c r="D1011" s="11">
        <v>374.32</v>
      </c>
      <c r="E1011" s="11">
        <v>250162.71</v>
      </c>
      <c r="F1011" s="12">
        <v>43313</v>
      </c>
    </row>
    <row r="1012" spans="1:6">
      <c r="A1012" s="9">
        <v>1</v>
      </c>
      <c r="B1012" s="9">
        <v>78964</v>
      </c>
      <c r="C1012" s="10">
        <v>23178</v>
      </c>
      <c r="D1012" s="11">
        <v>141.62</v>
      </c>
      <c r="E1012" s="11">
        <v>94646.8</v>
      </c>
      <c r="F1012" s="12">
        <v>43313</v>
      </c>
    </row>
    <row r="1013" spans="1:6">
      <c r="A1013" s="9">
        <v>1</v>
      </c>
      <c r="B1013" s="9">
        <v>78972</v>
      </c>
      <c r="C1013" s="10">
        <v>21917</v>
      </c>
      <c r="D1013" s="11">
        <v>87.9</v>
      </c>
      <c r="E1013" s="11">
        <v>58744.62</v>
      </c>
      <c r="F1013" s="12">
        <v>43313</v>
      </c>
    </row>
    <row r="1014" spans="1:6">
      <c r="A1014" s="9">
        <v>1</v>
      </c>
      <c r="B1014" s="9">
        <v>79006</v>
      </c>
      <c r="C1014" s="10">
        <v>22799</v>
      </c>
      <c r="D1014" s="11">
        <v>90.44</v>
      </c>
      <c r="E1014" s="11">
        <v>60445.01</v>
      </c>
      <c r="F1014" s="12">
        <v>43313</v>
      </c>
    </row>
    <row r="1015" spans="1:6">
      <c r="A1015" s="9">
        <v>1</v>
      </c>
      <c r="B1015" s="9">
        <v>79014</v>
      </c>
      <c r="C1015" s="10">
        <v>19958</v>
      </c>
      <c r="D1015" s="11">
        <v>320.83999999999997</v>
      </c>
      <c r="E1015" s="11">
        <v>214425.18</v>
      </c>
      <c r="F1015" s="12">
        <v>43313</v>
      </c>
    </row>
    <row r="1016" spans="1:6">
      <c r="A1016" s="9">
        <v>1</v>
      </c>
      <c r="B1016" s="9">
        <v>79200</v>
      </c>
      <c r="C1016" s="10">
        <v>21746</v>
      </c>
      <c r="D1016" s="11">
        <v>667.73</v>
      </c>
      <c r="E1016" s="11">
        <v>446253</v>
      </c>
      <c r="F1016" s="12">
        <v>43313</v>
      </c>
    </row>
    <row r="1017" spans="1:6">
      <c r="A1017" s="9">
        <v>1</v>
      </c>
      <c r="B1017" s="9">
        <v>79260</v>
      </c>
      <c r="C1017" s="10">
        <v>19471</v>
      </c>
      <c r="D1017" s="11">
        <v>338.12</v>
      </c>
      <c r="E1017" s="11">
        <v>225969.08</v>
      </c>
      <c r="F1017" s="12">
        <v>43313</v>
      </c>
    </row>
    <row r="1018" spans="1:6">
      <c r="A1018" s="9">
        <v>1</v>
      </c>
      <c r="B1018" s="9">
        <v>79413</v>
      </c>
      <c r="C1018" s="10">
        <v>14622</v>
      </c>
      <c r="D1018" s="11">
        <v>667.73</v>
      </c>
      <c r="E1018" s="11">
        <v>446253</v>
      </c>
      <c r="F1018" s="12">
        <v>43313</v>
      </c>
    </row>
    <row r="1019" spans="1:6">
      <c r="A1019" s="9">
        <v>1</v>
      </c>
      <c r="B1019" s="9">
        <v>79421</v>
      </c>
      <c r="C1019" s="10">
        <v>22255</v>
      </c>
      <c r="D1019" s="11">
        <v>611.04999999999995</v>
      </c>
      <c r="E1019" s="11">
        <v>408373.99</v>
      </c>
      <c r="F1019" s="12">
        <v>43313</v>
      </c>
    </row>
    <row r="1020" spans="1:6">
      <c r="A1020" s="9">
        <v>1</v>
      </c>
      <c r="B1020" s="9">
        <v>79456</v>
      </c>
      <c r="C1020" s="10">
        <v>17326</v>
      </c>
      <c r="D1020" s="11">
        <v>216.97</v>
      </c>
      <c r="E1020" s="11">
        <v>145004.99</v>
      </c>
      <c r="F1020" s="12">
        <v>43313</v>
      </c>
    </row>
    <row r="1021" spans="1:6">
      <c r="A1021" s="9">
        <v>1</v>
      </c>
      <c r="B1021" s="9">
        <v>79570</v>
      </c>
      <c r="C1021" s="10">
        <v>17959</v>
      </c>
      <c r="D1021" s="11">
        <v>168.22</v>
      </c>
      <c r="E1021" s="11">
        <v>112426.7</v>
      </c>
      <c r="F1021" s="12">
        <v>43313</v>
      </c>
    </row>
    <row r="1022" spans="1:6">
      <c r="A1022" s="9">
        <v>1</v>
      </c>
      <c r="B1022" s="9">
        <v>79715</v>
      </c>
      <c r="C1022" s="10">
        <v>18484</v>
      </c>
      <c r="D1022" s="11">
        <v>626.33000000000004</v>
      </c>
      <c r="E1022" s="11">
        <v>418588.59</v>
      </c>
      <c r="F1022" s="12">
        <v>43313</v>
      </c>
    </row>
    <row r="1023" spans="1:6">
      <c r="A1023" s="9">
        <v>1</v>
      </c>
      <c r="B1023" s="9">
        <v>79740</v>
      </c>
      <c r="C1023" s="10">
        <v>17829</v>
      </c>
      <c r="D1023" s="11">
        <v>192.61</v>
      </c>
      <c r="E1023" s="11">
        <v>128724.17</v>
      </c>
      <c r="F1023" s="12">
        <v>43313</v>
      </c>
    </row>
    <row r="1024" spans="1:6">
      <c r="A1024" s="9">
        <v>1</v>
      </c>
      <c r="B1024" s="9">
        <v>79944</v>
      </c>
      <c r="C1024" s="10">
        <v>18534</v>
      </c>
      <c r="D1024" s="11">
        <v>109.9</v>
      </c>
      <c r="E1024" s="11">
        <v>73447.600000000006</v>
      </c>
      <c r="F1024" s="12">
        <v>43313</v>
      </c>
    </row>
    <row r="1025" spans="1:6">
      <c r="A1025" s="9">
        <v>1</v>
      </c>
      <c r="B1025" s="9">
        <v>79995</v>
      </c>
      <c r="C1025" s="10">
        <v>17165</v>
      </c>
      <c r="D1025" s="11">
        <v>61.11</v>
      </c>
      <c r="E1025" s="11">
        <v>40842.89</v>
      </c>
      <c r="F1025" s="12">
        <v>43313</v>
      </c>
    </row>
    <row r="1026" spans="1:6">
      <c r="A1026" s="9">
        <v>1</v>
      </c>
      <c r="B1026" s="9">
        <v>80020</v>
      </c>
      <c r="C1026" s="10">
        <v>18767</v>
      </c>
      <c r="D1026" s="11">
        <v>172.5</v>
      </c>
      <c r="E1026" s="11">
        <v>115283.3</v>
      </c>
      <c r="F1026" s="12">
        <v>43313</v>
      </c>
    </row>
    <row r="1027" spans="1:6">
      <c r="A1027" s="9">
        <v>1</v>
      </c>
      <c r="B1027" s="9">
        <v>80055</v>
      </c>
      <c r="C1027" s="10">
        <v>21628</v>
      </c>
      <c r="D1027" s="11">
        <v>168.06</v>
      </c>
      <c r="E1027" s="11">
        <v>112317.95</v>
      </c>
      <c r="F1027" s="12">
        <v>43313</v>
      </c>
    </row>
    <row r="1028" spans="1:6">
      <c r="A1028" s="9">
        <v>1</v>
      </c>
      <c r="B1028" s="9">
        <v>80098</v>
      </c>
      <c r="C1028" s="10">
        <v>17443</v>
      </c>
      <c r="D1028" s="11">
        <v>402.21</v>
      </c>
      <c r="E1028" s="11">
        <v>268803.05</v>
      </c>
      <c r="F1028" s="12">
        <v>43313</v>
      </c>
    </row>
    <row r="1029" spans="1:6">
      <c r="A1029" s="9">
        <v>1</v>
      </c>
      <c r="B1029" s="9">
        <v>80110</v>
      </c>
      <c r="C1029" s="10">
        <v>17730</v>
      </c>
      <c r="D1029" s="11">
        <v>572.86</v>
      </c>
      <c r="E1029" s="11">
        <v>382851.06</v>
      </c>
      <c r="F1029" s="12">
        <v>43313</v>
      </c>
    </row>
    <row r="1030" spans="1:6">
      <c r="A1030" s="9">
        <v>1</v>
      </c>
      <c r="B1030" s="9">
        <v>80179</v>
      </c>
      <c r="C1030" s="10">
        <v>20656</v>
      </c>
      <c r="D1030" s="11">
        <v>193.08</v>
      </c>
      <c r="E1030" s="11">
        <v>129039.13</v>
      </c>
      <c r="F1030" s="12">
        <v>43313</v>
      </c>
    </row>
    <row r="1031" spans="1:6">
      <c r="A1031" s="9">
        <v>1</v>
      </c>
      <c r="B1031" s="9">
        <v>80578</v>
      </c>
      <c r="C1031" s="10">
        <v>14125</v>
      </c>
      <c r="D1031" s="11">
        <v>591.36</v>
      </c>
      <c r="E1031" s="11">
        <v>395214.43</v>
      </c>
      <c r="F1031" s="12">
        <v>43313</v>
      </c>
    </row>
    <row r="1032" spans="1:6">
      <c r="A1032" s="9">
        <v>1</v>
      </c>
      <c r="B1032" s="9">
        <v>80632</v>
      </c>
      <c r="C1032" s="10">
        <v>19150</v>
      </c>
      <c r="D1032" s="11">
        <v>331.29</v>
      </c>
      <c r="E1032" s="11">
        <v>221408.03</v>
      </c>
      <c r="F1032" s="12">
        <v>43313</v>
      </c>
    </row>
    <row r="1033" spans="1:6">
      <c r="A1033" s="9">
        <v>1</v>
      </c>
      <c r="B1033" s="9">
        <v>80675</v>
      </c>
      <c r="C1033" s="10">
        <v>13448</v>
      </c>
      <c r="D1033" s="11">
        <v>477.61</v>
      </c>
      <c r="E1033" s="11">
        <v>319195.8</v>
      </c>
      <c r="F1033" s="12">
        <v>43313</v>
      </c>
    </row>
    <row r="1034" spans="1:6">
      <c r="A1034" s="9">
        <v>1</v>
      </c>
      <c r="B1034" s="9">
        <v>80691</v>
      </c>
      <c r="C1034" s="10">
        <v>19505</v>
      </c>
      <c r="D1034" s="11">
        <v>88.22</v>
      </c>
      <c r="E1034" s="11">
        <v>58960.86</v>
      </c>
      <c r="F1034" s="12">
        <v>43313</v>
      </c>
    </row>
    <row r="1035" spans="1:6">
      <c r="A1035" s="9">
        <v>1</v>
      </c>
      <c r="B1035" s="9">
        <v>80713</v>
      </c>
      <c r="C1035" s="10">
        <v>17952</v>
      </c>
      <c r="D1035" s="11">
        <v>343.76</v>
      </c>
      <c r="E1035" s="11">
        <v>229741.27</v>
      </c>
      <c r="F1035" s="12">
        <v>43313</v>
      </c>
    </row>
    <row r="1036" spans="1:6">
      <c r="A1036" s="9">
        <v>1</v>
      </c>
      <c r="B1036" s="9">
        <v>80802</v>
      </c>
      <c r="C1036" s="10">
        <v>19337</v>
      </c>
      <c r="D1036" s="11">
        <v>238.2</v>
      </c>
      <c r="E1036" s="11">
        <v>159192.68</v>
      </c>
      <c r="F1036" s="12">
        <v>43313</v>
      </c>
    </row>
    <row r="1037" spans="1:6">
      <c r="A1037" s="9">
        <v>1</v>
      </c>
      <c r="B1037" s="9">
        <v>80810</v>
      </c>
      <c r="C1037" s="10">
        <v>17077</v>
      </c>
      <c r="D1037" s="11">
        <v>667.73</v>
      </c>
      <c r="E1037" s="11">
        <v>446253</v>
      </c>
      <c r="F1037" s="12">
        <v>43313</v>
      </c>
    </row>
    <row r="1038" spans="1:6">
      <c r="A1038" s="9">
        <v>1</v>
      </c>
      <c r="B1038" s="9">
        <v>81086</v>
      </c>
      <c r="C1038" s="10">
        <v>19105</v>
      </c>
      <c r="D1038" s="11">
        <v>386.19</v>
      </c>
      <c r="E1038" s="11">
        <v>258095.45</v>
      </c>
      <c r="F1038" s="12">
        <v>43313</v>
      </c>
    </row>
    <row r="1039" spans="1:6">
      <c r="A1039" s="9">
        <v>1</v>
      </c>
      <c r="B1039" s="9">
        <v>81221</v>
      </c>
      <c r="C1039" s="10">
        <v>23023</v>
      </c>
      <c r="D1039" s="11">
        <v>192.69</v>
      </c>
      <c r="E1039" s="11">
        <v>128779.33</v>
      </c>
      <c r="F1039" s="12">
        <v>43313</v>
      </c>
    </row>
    <row r="1040" spans="1:6">
      <c r="A1040" s="9">
        <v>1</v>
      </c>
      <c r="B1040" s="9">
        <v>81256</v>
      </c>
      <c r="C1040" s="10">
        <v>21705</v>
      </c>
      <c r="D1040" s="11">
        <v>527.1</v>
      </c>
      <c r="E1040" s="11">
        <v>352269.94</v>
      </c>
      <c r="F1040" s="12">
        <v>43313</v>
      </c>
    </row>
    <row r="1041" spans="1:6">
      <c r="A1041" s="9">
        <v>1</v>
      </c>
      <c r="B1041" s="9">
        <v>81272</v>
      </c>
      <c r="C1041" s="10">
        <v>19796</v>
      </c>
      <c r="D1041" s="11">
        <v>667.73</v>
      </c>
      <c r="E1041" s="11">
        <v>446253</v>
      </c>
      <c r="F1041" s="12">
        <v>43313</v>
      </c>
    </row>
    <row r="1042" spans="1:6">
      <c r="A1042" s="9">
        <v>1</v>
      </c>
      <c r="B1042" s="9">
        <v>81302</v>
      </c>
      <c r="C1042" s="10">
        <v>20645</v>
      </c>
      <c r="D1042" s="11">
        <v>611.13</v>
      </c>
      <c r="E1042" s="11">
        <v>408428.92</v>
      </c>
      <c r="F1042" s="12">
        <v>43313</v>
      </c>
    </row>
    <row r="1043" spans="1:6">
      <c r="A1043" s="9">
        <v>1</v>
      </c>
      <c r="B1043" s="9">
        <v>81400</v>
      </c>
      <c r="C1043" s="10">
        <v>18799</v>
      </c>
      <c r="D1043" s="11">
        <v>125.53</v>
      </c>
      <c r="E1043" s="11">
        <v>83893.32</v>
      </c>
      <c r="F1043" s="12">
        <v>43313</v>
      </c>
    </row>
    <row r="1044" spans="1:6">
      <c r="A1044" s="9">
        <v>1</v>
      </c>
      <c r="B1044" s="9">
        <v>81647</v>
      </c>
      <c r="C1044" s="10">
        <v>18908</v>
      </c>
      <c r="D1044" s="11">
        <v>641.69000000000005</v>
      </c>
      <c r="E1044" s="11">
        <v>428850.37</v>
      </c>
      <c r="F1044" s="12">
        <v>43313</v>
      </c>
    </row>
    <row r="1045" spans="1:6">
      <c r="A1045" s="9">
        <v>1</v>
      </c>
      <c r="B1045" s="9">
        <v>81655</v>
      </c>
      <c r="C1045" s="10">
        <v>17819</v>
      </c>
      <c r="D1045" s="11">
        <v>374.32</v>
      </c>
      <c r="E1045" s="11">
        <v>250162.71</v>
      </c>
      <c r="F1045" s="12">
        <v>43313</v>
      </c>
    </row>
    <row r="1046" spans="1:6">
      <c r="A1046" s="9">
        <v>1</v>
      </c>
      <c r="B1046" s="9">
        <v>81698</v>
      </c>
      <c r="C1046" s="10">
        <v>17512</v>
      </c>
      <c r="D1046" s="11">
        <v>654.66999999999996</v>
      </c>
      <c r="E1046" s="11">
        <v>437525.9</v>
      </c>
      <c r="F1046" s="12">
        <v>43313</v>
      </c>
    </row>
    <row r="1047" spans="1:6">
      <c r="A1047" s="9">
        <v>1</v>
      </c>
      <c r="B1047" s="9">
        <v>81744</v>
      </c>
      <c r="C1047" s="10">
        <v>20905</v>
      </c>
      <c r="D1047" s="11">
        <v>110.92</v>
      </c>
      <c r="E1047" s="11">
        <v>74132.649999999994</v>
      </c>
      <c r="F1047" s="12">
        <v>43313</v>
      </c>
    </row>
    <row r="1048" spans="1:6">
      <c r="A1048" s="9">
        <v>1</v>
      </c>
      <c r="B1048" s="9">
        <v>81868</v>
      </c>
      <c r="C1048" s="10">
        <v>19034</v>
      </c>
      <c r="D1048" s="11">
        <v>631.37</v>
      </c>
      <c r="E1048" s="11">
        <v>421954.15</v>
      </c>
      <c r="F1048" s="12">
        <v>43313</v>
      </c>
    </row>
    <row r="1049" spans="1:6">
      <c r="A1049" s="9">
        <v>1</v>
      </c>
      <c r="B1049" s="9">
        <v>82104</v>
      </c>
      <c r="C1049" s="10">
        <v>20667</v>
      </c>
      <c r="D1049" s="11">
        <v>131.09</v>
      </c>
      <c r="E1049" s="11">
        <v>87608.79</v>
      </c>
      <c r="F1049" s="12">
        <v>43313</v>
      </c>
    </row>
    <row r="1050" spans="1:6">
      <c r="A1050" s="9">
        <v>1</v>
      </c>
      <c r="B1050" s="9">
        <v>82244</v>
      </c>
      <c r="C1050" s="10">
        <v>15878</v>
      </c>
      <c r="D1050" s="11">
        <v>267.31</v>
      </c>
      <c r="E1050" s="11">
        <v>178646.16</v>
      </c>
      <c r="F1050" s="12">
        <v>43313</v>
      </c>
    </row>
    <row r="1051" spans="1:6">
      <c r="A1051" s="9">
        <v>1</v>
      </c>
      <c r="B1051" s="9">
        <v>82295</v>
      </c>
      <c r="C1051" s="10">
        <v>22137</v>
      </c>
      <c r="D1051" s="11">
        <v>48.83</v>
      </c>
      <c r="E1051" s="11">
        <v>32633.34</v>
      </c>
      <c r="F1051" s="12">
        <v>43313</v>
      </c>
    </row>
    <row r="1052" spans="1:6">
      <c r="A1052" s="9">
        <v>1</v>
      </c>
      <c r="B1052" s="9">
        <v>82430</v>
      </c>
      <c r="C1052" s="10">
        <v>17338</v>
      </c>
      <c r="D1052" s="11">
        <v>193.95</v>
      </c>
      <c r="E1052" s="11">
        <v>129622.9</v>
      </c>
      <c r="F1052" s="12">
        <v>43313</v>
      </c>
    </row>
    <row r="1053" spans="1:6">
      <c r="A1053" s="9">
        <v>1</v>
      </c>
      <c r="B1053" s="9">
        <v>82465</v>
      </c>
      <c r="C1053" s="10">
        <v>16774</v>
      </c>
      <c r="D1053" s="11">
        <v>112.91</v>
      </c>
      <c r="E1053" s="11">
        <v>75459.47</v>
      </c>
      <c r="F1053" s="12">
        <v>43313</v>
      </c>
    </row>
    <row r="1054" spans="1:6">
      <c r="A1054" s="9">
        <v>1</v>
      </c>
      <c r="B1054" s="9">
        <v>82490</v>
      </c>
      <c r="C1054" s="10">
        <v>16885</v>
      </c>
      <c r="D1054" s="11">
        <v>360.4</v>
      </c>
      <c r="E1054" s="11">
        <v>240860.14</v>
      </c>
      <c r="F1054" s="12">
        <v>43313</v>
      </c>
    </row>
    <row r="1055" spans="1:6">
      <c r="A1055" s="9">
        <v>1</v>
      </c>
      <c r="B1055" s="9">
        <v>82538</v>
      </c>
      <c r="C1055" s="10">
        <v>16643</v>
      </c>
      <c r="D1055" s="11">
        <v>343.76</v>
      </c>
      <c r="E1055" s="11">
        <v>229741.27</v>
      </c>
      <c r="F1055" s="12">
        <v>43313</v>
      </c>
    </row>
    <row r="1056" spans="1:6">
      <c r="A1056" s="9">
        <v>1</v>
      </c>
      <c r="B1056" s="9">
        <v>82562</v>
      </c>
      <c r="C1056" s="10">
        <v>24520</v>
      </c>
      <c r="D1056" s="11">
        <v>550.02</v>
      </c>
      <c r="E1056" s="11">
        <v>367586.03</v>
      </c>
      <c r="F1056" s="12">
        <v>43313</v>
      </c>
    </row>
    <row r="1057" spans="1:6">
      <c r="A1057" s="9">
        <v>1</v>
      </c>
      <c r="B1057" s="9">
        <v>82597</v>
      </c>
      <c r="C1057" s="10">
        <v>16437</v>
      </c>
      <c r="D1057" s="11">
        <v>527.1</v>
      </c>
      <c r="E1057" s="11">
        <v>352269.94</v>
      </c>
      <c r="F1057" s="12">
        <v>43313</v>
      </c>
    </row>
    <row r="1058" spans="1:6">
      <c r="A1058" s="9">
        <v>1</v>
      </c>
      <c r="B1058" s="9">
        <v>82627</v>
      </c>
      <c r="C1058" s="10">
        <v>17689</v>
      </c>
      <c r="D1058" s="11">
        <v>248</v>
      </c>
      <c r="E1058" s="11">
        <v>165740.51</v>
      </c>
      <c r="F1058" s="12">
        <v>43313</v>
      </c>
    </row>
    <row r="1059" spans="1:6">
      <c r="A1059" s="9">
        <v>1</v>
      </c>
      <c r="B1059" s="9">
        <v>82635</v>
      </c>
      <c r="C1059" s="10">
        <v>21455</v>
      </c>
      <c r="D1059" s="11">
        <v>384.27</v>
      </c>
      <c r="E1059" s="11">
        <v>256812.03</v>
      </c>
      <c r="F1059" s="12">
        <v>43313</v>
      </c>
    </row>
    <row r="1060" spans="1:6">
      <c r="A1060" s="9">
        <v>1</v>
      </c>
      <c r="B1060" s="9">
        <v>82775</v>
      </c>
      <c r="C1060" s="10">
        <v>19971</v>
      </c>
      <c r="D1060" s="11">
        <v>322.25</v>
      </c>
      <c r="E1060" s="11">
        <v>215364.1</v>
      </c>
      <c r="F1060" s="12">
        <v>43313</v>
      </c>
    </row>
    <row r="1061" spans="1:6">
      <c r="A1061" s="9">
        <v>1</v>
      </c>
      <c r="B1061" s="9">
        <v>82872</v>
      </c>
      <c r="C1061" s="10">
        <v>19001</v>
      </c>
      <c r="D1061" s="11">
        <v>374.32</v>
      </c>
      <c r="E1061" s="11">
        <v>250162.71</v>
      </c>
      <c r="F1061" s="12">
        <v>43313</v>
      </c>
    </row>
    <row r="1062" spans="1:6">
      <c r="A1062" s="9">
        <v>1</v>
      </c>
      <c r="B1062" s="9">
        <v>83224</v>
      </c>
      <c r="C1062" s="10">
        <v>21004</v>
      </c>
      <c r="D1062" s="11">
        <v>618.69000000000005</v>
      </c>
      <c r="E1062" s="11">
        <v>413483.23</v>
      </c>
      <c r="F1062" s="12">
        <v>43313</v>
      </c>
    </row>
    <row r="1063" spans="1:6">
      <c r="A1063" s="9">
        <v>1</v>
      </c>
      <c r="B1063" s="9">
        <v>83402</v>
      </c>
      <c r="C1063" s="10">
        <v>14334</v>
      </c>
      <c r="D1063" s="11">
        <v>68.739999999999995</v>
      </c>
      <c r="E1063" s="11">
        <v>45938.21</v>
      </c>
      <c r="F1063" s="12">
        <v>43313</v>
      </c>
    </row>
    <row r="1064" spans="1:6">
      <c r="A1064" s="9">
        <v>1</v>
      </c>
      <c r="B1064" s="9">
        <v>83470</v>
      </c>
      <c r="C1064" s="10">
        <v>20225</v>
      </c>
      <c r="D1064" s="11">
        <v>307.98</v>
      </c>
      <c r="E1064" s="11">
        <v>205827.71</v>
      </c>
      <c r="F1064" s="12">
        <v>43313</v>
      </c>
    </row>
    <row r="1065" spans="1:6">
      <c r="A1065" s="9">
        <v>1</v>
      </c>
      <c r="B1065" s="9">
        <v>83704</v>
      </c>
      <c r="C1065" s="10">
        <v>22796</v>
      </c>
      <c r="D1065" s="11">
        <v>110.88</v>
      </c>
      <c r="E1065" s="11">
        <v>74102.789999999994</v>
      </c>
      <c r="F1065" s="12">
        <v>43313</v>
      </c>
    </row>
    <row r="1066" spans="1:6">
      <c r="A1066" s="9">
        <v>1</v>
      </c>
      <c r="B1066" s="9">
        <v>83747</v>
      </c>
      <c r="C1066" s="10">
        <v>14836</v>
      </c>
      <c r="D1066" s="11">
        <v>70.77</v>
      </c>
      <c r="E1066" s="11">
        <v>47295.89</v>
      </c>
      <c r="F1066" s="12">
        <v>43313</v>
      </c>
    </row>
    <row r="1067" spans="1:6">
      <c r="A1067" s="9">
        <v>1</v>
      </c>
      <c r="B1067" s="9">
        <v>83771</v>
      </c>
      <c r="C1067" s="10">
        <v>23263</v>
      </c>
      <c r="D1067" s="11">
        <v>171.58</v>
      </c>
      <c r="E1067" s="11">
        <v>114672.65</v>
      </c>
      <c r="F1067" s="12">
        <v>43313</v>
      </c>
    </row>
    <row r="1068" spans="1:6">
      <c r="A1068" s="9">
        <v>1</v>
      </c>
      <c r="B1068" s="9">
        <v>83801</v>
      </c>
      <c r="C1068" s="10">
        <v>16723</v>
      </c>
      <c r="D1068" s="11">
        <v>667.73</v>
      </c>
      <c r="E1068" s="11">
        <v>446253</v>
      </c>
      <c r="F1068" s="12">
        <v>43313</v>
      </c>
    </row>
    <row r="1069" spans="1:6">
      <c r="A1069" s="9">
        <v>1</v>
      </c>
      <c r="B1069" s="9">
        <v>83828</v>
      </c>
      <c r="C1069" s="10">
        <v>13965</v>
      </c>
      <c r="D1069" s="11">
        <v>285.76</v>
      </c>
      <c r="E1069" s="11">
        <v>190978.33</v>
      </c>
      <c r="F1069" s="12">
        <v>43313</v>
      </c>
    </row>
    <row r="1070" spans="1:6">
      <c r="A1070" s="9">
        <v>1</v>
      </c>
      <c r="B1070" s="9">
        <v>83933</v>
      </c>
      <c r="C1070" s="10">
        <v>20108</v>
      </c>
      <c r="D1070" s="11">
        <v>280.89999999999998</v>
      </c>
      <c r="E1070" s="11">
        <v>187730.48</v>
      </c>
      <c r="F1070" s="12">
        <v>43313</v>
      </c>
    </row>
    <row r="1071" spans="1:6">
      <c r="A1071" s="9">
        <v>1</v>
      </c>
      <c r="B1071" s="9">
        <v>83941</v>
      </c>
      <c r="C1071" s="10">
        <v>17120</v>
      </c>
      <c r="D1071" s="11">
        <v>403.97</v>
      </c>
      <c r="E1071" s="11">
        <v>269981.37</v>
      </c>
      <c r="F1071" s="12">
        <v>43313</v>
      </c>
    </row>
    <row r="1072" spans="1:6">
      <c r="A1072" s="9">
        <v>1</v>
      </c>
      <c r="B1072" s="9">
        <v>83984</v>
      </c>
      <c r="C1072" s="10">
        <v>19664</v>
      </c>
      <c r="D1072" s="11">
        <v>172.47</v>
      </c>
      <c r="E1072" s="11">
        <v>115261.87</v>
      </c>
      <c r="F1072" s="12">
        <v>43313</v>
      </c>
    </row>
    <row r="1073" spans="1:6">
      <c r="A1073" s="9">
        <v>1</v>
      </c>
      <c r="B1073" s="9">
        <v>84026</v>
      </c>
      <c r="C1073" s="10">
        <v>19194</v>
      </c>
      <c r="D1073" s="11">
        <v>215.6</v>
      </c>
      <c r="E1073" s="11">
        <v>144088.75</v>
      </c>
      <c r="F1073" s="12">
        <v>43313</v>
      </c>
    </row>
    <row r="1074" spans="1:6">
      <c r="A1074" s="9">
        <v>1</v>
      </c>
      <c r="B1074" s="9">
        <v>84093</v>
      </c>
      <c r="C1074" s="10">
        <v>20539</v>
      </c>
      <c r="D1074" s="11">
        <v>611.13</v>
      </c>
      <c r="E1074" s="11">
        <v>408428.92</v>
      </c>
      <c r="F1074" s="12">
        <v>43313</v>
      </c>
    </row>
    <row r="1075" spans="1:6">
      <c r="A1075" s="9">
        <v>1</v>
      </c>
      <c r="B1075" s="9">
        <v>84204</v>
      </c>
      <c r="C1075" s="10">
        <v>19500</v>
      </c>
      <c r="D1075" s="11">
        <v>640.85</v>
      </c>
      <c r="E1075" s="11">
        <v>428288.78</v>
      </c>
      <c r="F1075" s="12">
        <v>43313</v>
      </c>
    </row>
    <row r="1076" spans="1:6">
      <c r="A1076" s="9">
        <v>1</v>
      </c>
      <c r="B1076" s="9">
        <v>84220</v>
      </c>
      <c r="C1076" s="10">
        <v>20673</v>
      </c>
      <c r="D1076" s="11">
        <v>154.31</v>
      </c>
      <c r="E1076" s="11">
        <v>103126.18</v>
      </c>
      <c r="F1076" s="12">
        <v>43313</v>
      </c>
    </row>
    <row r="1077" spans="1:6">
      <c r="A1077" s="9">
        <v>1</v>
      </c>
      <c r="B1077" s="9">
        <v>84239</v>
      </c>
      <c r="C1077" s="10">
        <v>20504</v>
      </c>
      <c r="D1077" s="11">
        <v>630.95000000000005</v>
      </c>
      <c r="E1077" s="11">
        <v>421673.46</v>
      </c>
      <c r="F1077" s="12">
        <v>43313</v>
      </c>
    </row>
    <row r="1078" spans="1:6">
      <c r="A1078" s="9">
        <v>1</v>
      </c>
      <c r="B1078" s="9">
        <v>84336</v>
      </c>
      <c r="C1078" s="10">
        <v>19511</v>
      </c>
      <c r="D1078" s="11">
        <v>88.07</v>
      </c>
      <c r="E1078" s="11">
        <v>58858.52</v>
      </c>
      <c r="F1078" s="12">
        <v>43313</v>
      </c>
    </row>
    <row r="1079" spans="1:6">
      <c r="A1079" s="9">
        <v>1</v>
      </c>
      <c r="B1079" s="9">
        <v>84476</v>
      </c>
      <c r="C1079" s="10">
        <v>15824</v>
      </c>
      <c r="D1079" s="11">
        <v>664.53</v>
      </c>
      <c r="E1079" s="11">
        <v>444115.4</v>
      </c>
      <c r="F1079" s="12">
        <v>43313</v>
      </c>
    </row>
    <row r="1080" spans="1:6">
      <c r="A1080" s="9">
        <v>1</v>
      </c>
      <c r="B1080" s="9">
        <v>84565</v>
      </c>
      <c r="C1080" s="10">
        <v>13854</v>
      </c>
      <c r="D1080" s="11">
        <v>336.12</v>
      </c>
      <c r="E1080" s="11">
        <v>224635.91</v>
      </c>
      <c r="F1080" s="12">
        <v>43313</v>
      </c>
    </row>
    <row r="1081" spans="1:6">
      <c r="A1081" s="9">
        <v>1</v>
      </c>
      <c r="B1081" s="9">
        <v>84638</v>
      </c>
      <c r="C1081" s="10">
        <v>17562</v>
      </c>
      <c r="D1081" s="11">
        <v>633.97</v>
      </c>
      <c r="E1081" s="11">
        <v>423693.95</v>
      </c>
      <c r="F1081" s="12">
        <v>43313</v>
      </c>
    </row>
    <row r="1082" spans="1:6">
      <c r="A1082" s="9">
        <v>1</v>
      </c>
      <c r="B1082" s="9">
        <v>84646</v>
      </c>
      <c r="C1082" s="10">
        <v>20436</v>
      </c>
      <c r="D1082" s="11">
        <v>87.75</v>
      </c>
      <c r="E1082" s="11">
        <v>58644.23</v>
      </c>
      <c r="F1082" s="12">
        <v>43313</v>
      </c>
    </row>
    <row r="1083" spans="1:6">
      <c r="A1083" s="9">
        <v>1</v>
      </c>
      <c r="B1083" s="9">
        <v>84654</v>
      </c>
      <c r="C1083" s="10">
        <v>19152</v>
      </c>
      <c r="D1083" s="11">
        <v>143.21</v>
      </c>
      <c r="E1083" s="11">
        <v>95709.440000000002</v>
      </c>
      <c r="F1083" s="12">
        <v>43313</v>
      </c>
    </row>
    <row r="1084" spans="1:6">
      <c r="A1084" s="9">
        <v>1</v>
      </c>
      <c r="B1084" s="9">
        <v>84875</v>
      </c>
      <c r="C1084" s="10">
        <v>21101</v>
      </c>
      <c r="D1084" s="11">
        <v>60.05</v>
      </c>
      <c r="E1084" s="11">
        <v>40131.99</v>
      </c>
      <c r="F1084" s="12">
        <v>43313</v>
      </c>
    </row>
    <row r="1085" spans="1:6">
      <c r="A1085" s="9">
        <v>1</v>
      </c>
      <c r="B1085" s="9">
        <v>84913</v>
      </c>
      <c r="C1085" s="10">
        <v>18329</v>
      </c>
      <c r="D1085" s="11">
        <v>116.78</v>
      </c>
      <c r="E1085" s="11">
        <v>78045.850000000006</v>
      </c>
      <c r="F1085" s="12">
        <v>43313</v>
      </c>
    </row>
    <row r="1086" spans="1:6">
      <c r="A1086" s="9">
        <v>1</v>
      </c>
      <c r="B1086" s="9">
        <v>84930</v>
      </c>
      <c r="C1086" s="10">
        <v>17168</v>
      </c>
      <c r="D1086" s="11">
        <v>128</v>
      </c>
      <c r="E1086" s="11">
        <v>85546.04</v>
      </c>
      <c r="F1086" s="12">
        <v>43313</v>
      </c>
    </row>
    <row r="1087" spans="1:6">
      <c r="A1087" s="9">
        <v>1</v>
      </c>
      <c r="B1087" s="9">
        <v>84980</v>
      </c>
      <c r="C1087" s="10">
        <v>14757</v>
      </c>
      <c r="D1087" s="11">
        <v>236.81</v>
      </c>
      <c r="E1087" s="11">
        <v>158266.21</v>
      </c>
      <c r="F1087" s="12">
        <v>43313</v>
      </c>
    </row>
    <row r="1088" spans="1:6">
      <c r="A1088" s="9">
        <v>1</v>
      </c>
      <c r="B1088" s="9">
        <v>85030</v>
      </c>
      <c r="C1088" s="10">
        <v>20342</v>
      </c>
      <c r="D1088" s="11">
        <v>667.73</v>
      </c>
      <c r="E1088" s="11">
        <v>446253</v>
      </c>
      <c r="F1088" s="12">
        <v>43313</v>
      </c>
    </row>
    <row r="1089" spans="1:6">
      <c r="A1089" s="9">
        <v>1</v>
      </c>
      <c r="B1089" s="9">
        <v>85057</v>
      </c>
      <c r="C1089" s="10">
        <v>18393</v>
      </c>
      <c r="D1089" s="11">
        <v>67.88</v>
      </c>
      <c r="E1089" s="11">
        <v>45368.35</v>
      </c>
      <c r="F1089" s="12">
        <v>43313</v>
      </c>
    </row>
    <row r="1090" spans="1:6">
      <c r="A1090" s="9">
        <v>1</v>
      </c>
      <c r="B1090" s="9">
        <v>85103</v>
      </c>
      <c r="C1090" s="10">
        <v>17906</v>
      </c>
      <c r="D1090" s="11">
        <v>183.34</v>
      </c>
      <c r="E1090" s="11">
        <v>122528.68</v>
      </c>
      <c r="F1090" s="12">
        <v>43313</v>
      </c>
    </row>
    <row r="1091" spans="1:6">
      <c r="A1091" s="9">
        <v>1</v>
      </c>
      <c r="B1091" s="9">
        <v>85138</v>
      </c>
      <c r="C1091" s="10">
        <v>19038</v>
      </c>
      <c r="D1091" s="11">
        <v>419.03</v>
      </c>
      <c r="E1091" s="11">
        <v>280045.23</v>
      </c>
      <c r="F1091" s="12">
        <v>43313</v>
      </c>
    </row>
    <row r="1092" spans="1:6">
      <c r="A1092" s="9">
        <v>1</v>
      </c>
      <c r="B1092" s="9">
        <v>85200</v>
      </c>
      <c r="C1092" s="10">
        <v>18984</v>
      </c>
      <c r="D1092" s="11">
        <v>465.99</v>
      </c>
      <c r="E1092" s="11">
        <v>311427.05</v>
      </c>
      <c r="F1092" s="12">
        <v>43313</v>
      </c>
    </row>
    <row r="1093" spans="1:6">
      <c r="A1093" s="9">
        <v>1</v>
      </c>
      <c r="B1093" s="9">
        <v>85251</v>
      </c>
      <c r="C1093" s="10">
        <v>21410</v>
      </c>
      <c r="D1093" s="11">
        <v>404.87</v>
      </c>
      <c r="E1093" s="11">
        <v>270580.77</v>
      </c>
      <c r="F1093" s="12">
        <v>43313</v>
      </c>
    </row>
    <row r="1094" spans="1:6">
      <c r="A1094" s="9">
        <v>1</v>
      </c>
      <c r="B1094" s="9">
        <v>85332</v>
      </c>
      <c r="C1094" s="10">
        <v>17555</v>
      </c>
      <c r="D1094" s="11">
        <v>206.26</v>
      </c>
      <c r="E1094" s="11">
        <v>137844.76</v>
      </c>
      <c r="F1094" s="12">
        <v>43313</v>
      </c>
    </row>
    <row r="1095" spans="1:6">
      <c r="A1095" s="9">
        <v>1</v>
      </c>
      <c r="B1095" s="9">
        <v>85405</v>
      </c>
      <c r="C1095" s="10">
        <v>21527</v>
      </c>
      <c r="D1095" s="11">
        <v>186.44</v>
      </c>
      <c r="E1095" s="11">
        <v>124600.68</v>
      </c>
      <c r="F1095" s="12">
        <v>43313</v>
      </c>
    </row>
    <row r="1096" spans="1:6">
      <c r="A1096" s="9">
        <v>1</v>
      </c>
      <c r="B1096" s="9">
        <v>85421</v>
      </c>
      <c r="C1096" s="10">
        <v>19141</v>
      </c>
      <c r="D1096" s="11">
        <v>366.68</v>
      </c>
      <c r="E1096" s="11">
        <v>245057.35</v>
      </c>
      <c r="F1096" s="12">
        <v>43313</v>
      </c>
    </row>
    <row r="1097" spans="1:6">
      <c r="A1097" s="9">
        <v>1</v>
      </c>
      <c r="B1097" s="9">
        <v>85510</v>
      </c>
      <c r="C1097" s="10">
        <v>22832</v>
      </c>
      <c r="D1097" s="11">
        <v>128.83000000000001</v>
      </c>
      <c r="E1097" s="11">
        <v>86101.46</v>
      </c>
      <c r="F1097" s="12">
        <v>43313</v>
      </c>
    </row>
    <row r="1098" spans="1:6">
      <c r="A1098" s="9">
        <v>1</v>
      </c>
      <c r="B1098" s="9">
        <v>85545</v>
      </c>
      <c r="C1098" s="10">
        <v>16271</v>
      </c>
      <c r="D1098" s="11">
        <v>185.41</v>
      </c>
      <c r="E1098" s="11">
        <v>123913.34</v>
      </c>
      <c r="F1098" s="12">
        <v>43313</v>
      </c>
    </row>
    <row r="1099" spans="1:6">
      <c r="A1099" s="9">
        <v>1</v>
      </c>
      <c r="B1099" s="9">
        <v>85596</v>
      </c>
      <c r="C1099" s="10">
        <v>23300</v>
      </c>
      <c r="D1099" s="11">
        <v>76.59</v>
      </c>
      <c r="E1099" s="11">
        <v>51189.56</v>
      </c>
      <c r="F1099" s="12">
        <v>43313</v>
      </c>
    </row>
    <row r="1100" spans="1:6">
      <c r="A1100" s="9">
        <v>1</v>
      </c>
      <c r="B1100" s="9">
        <v>85731</v>
      </c>
      <c r="C1100" s="10">
        <v>19429</v>
      </c>
      <c r="D1100" s="11">
        <v>393.23</v>
      </c>
      <c r="E1100" s="11">
        <v>262799.93</v>
      </c>
      <c r="F1100" s="12">
        <v>43313</v>
      </c>
    </row>
    <row r="1101" spans="1:6">
      <c r="A1101" s="9">
        <v>1</v>
      </c>
      <c r="B1101" s="9">
        <v>85782</v>
      </c>
      <c r="C1101" s="10">
        <v>16811</v>
      </c>
      <c r="D1101" s="11">
        <v>603.41999999999996</v>
      </c>
      <c r="E1101" s="11">
        <v>403272.5</v>
      </c>
      <c r="F1101" s="12">
        <v>43313</v>
      </c>
    </row>
    <row r="1102" spans="1:6">
      <c r="A1102" s="9">
        <v>1</v>
      </c>
      <c r="B1102" s="9">
        <v>85979</v>
      </c>
      <c r="C1102" s="10">
        <v>21271</v>
      </c>
      <c r="D1102" s="11">
        <v>198.62</v>
      </c>
      <c r="E1102" s="11">
        <v>132739.4</v>
      </c>
      <c r="F1102" s="12">
        <v>43313</v>
      </c>
    </row>
    <row r="1103" spans="1:6">
      <c r="A1103" s="9">
        <v>1</v>
      </c>
      <c r="B1103" s="9">
        <v>85987</v>
      </c>
      <c r="C1103" s="10">
        <v>16296</v>
      </c>
      <c r="D1103" s="11">
        <v>224.9</v>
      </c>
      <c r="E1103" s="11">
        <v>150301.84</v>
      </c>
      <c r="F1103" s="12">
        <v>43313</v>
      </c>
    </row>
    <row r="1104" spans="1:6">
      <c r="A1104" s="9">
        <v>1</v>
      </c>
      <c r="B1104" s="9">
        <v>85995</v>
      </c>
      <c r="C1104" s="10">
        <v>18572</v>
      </c>
      <c r="D1104" s="11">
        <v>534.74</v>
      </c>
      <c r="E1104" s="11">
        <v>357375.31</v>
      </c>
      <c r="F1104" s="12">
        <v>43313</v>
      </c>
    </row>
    <row r="1105" spans="1:6">
      <c r="A1105" s="9">
        <v>1</v>
      </c>
      <c r="B1105" s="9">
        <v>86061</v>
      </c>
      <c r="C1105" s="10">
        <v>15989</v>
      </c>
      <c r="D1105" s="11">
        <v>257.55</v>
      </c>
      <c r="E1105" s="11">
        <v>172124.77</v>
      </c>
      <c r="F1105" s="12">
        <v>43313</v>
      </c>
    </row>
    <row r="1106" spans="1:6">
      <c r="A1106" s="9">
        <v>1</v>
      </c>
      <c r="B1106" s="9">
        <v>86223</v>
      </c>
      <c r="C1106" s="10">
        <v>23755</v>
      </c>
      <c r="D1106" s="11">
        <v>170.01</v>
      </c>
      <c r="E1106" s="11">
        <v>113620.86</v>
      </c>
      <c r="F1106" s="12">
        <v>43313</v>
      </c>
    </row>
    <row r="1107" spans="1:6">
      <c r="A1107" s="9">
        <v>1</v>
      </c>
      <c r="B1107" s="9">
        <v>86231</v>
      </c>
      <c r="C1107" s="10">
        <v>21867</v>
      </c>
      <c r="D1107" s="11">
        <v>102.85</v>
      </c>
      <c r="E1107" s="11">
        <v>68736.22</v>
      </c>
      <c r="F1107" s="12">
        <v>43313</v>
      </c>
    </row>
    <row r="1108" spans="1:6">
      <c r="A1108" s="9">
        <v>1</v>
      </c>
      <c r="B1108" s="9">
        <v>86240</v>
      </c>
      <c r="C1108" s="10">
        <v>22218</v>
      </c>
      <c r="D1108" s="11">
        <v>172.55</v>
      </c>
      <c r="E1108" s="11">
        <v>115317.97</v>
      </c>
      <c r="F1108" s="12">
        <v>43313</v>
      </c>
    </row>
    <row r="1109" spans="1:6">
      <c r="A1109" s="9">
        <v>1</v>
      </c>
      <c r="B1109" s="9">
        <v>86258</v>
      </c>
      <c r="C1109" s="10">
        <v>21014</v>
      </c>
      <c r="D1109" s="11">
        <v>667.73</v>
      </c>
      <c r="E1109" s="11">
        <v>446253</v>
      </c>
      <c r="F1109" s="12">
        <v>43313</v>
      </c>
    </row>
    <row r="1110" spans="1:6">
      <c r="A1110" s="9">
        <v>1</v>
      </c>
      <c r="B1110" s="9">
        <v>86312</v>
      </c>
      <c r="C1110" s="10">
        <v>20437</v>
      </c>
      <c r="D1110" s="11">
        <v>32.729999999999997</v>
      </c>
      <c r="E1110" s="11">
        <v>21873.96</v>
      </c>
      <c r="F1110" s="12">
        <v>43313</v>
      </c>
    </row>
    <row r="1111" spans="1:6">
      <c r="A1111" s="9">
        <v>1</v>
      </c>
      <c r="B1111" s="9">
        <v>86339</v>
      </c>
      <c r="C1111" s="10">
        <v>22916</v>
      </c>
      <c r="D1111" s="11">
        <v>146.58000000000001</v>
      </c>
      <c r="E1111" s="11">
        <v>97961.64</v>
      </c>
      <c r="F1111" s="12">
        <v>43313</v>
      </c>
    </row>
    <row r="1112" spans="1:6">
      <c r="A1112" s="9">
        <v>1</v>
      </c>
      <c r="B1112" s="9">
        <v>86363</v>
      </c>
      <c r="C1112" s="10">
        <v>21810</v>
      </c>
      <c r="D1112" s="11">
        <v>102.68</v>
      </c>
      <c r="E1112" s="11">
        <v>68625.039999999994</v>
      </c>
      <c r="F1112" s="12">
        <v>43313</v>
      </c>
    </row>
    <row r="1113" spans="1:6">
      <c r="A1113" s="9">
        <v>1</v>
      </c>
      <c r="B1113" s="9">
        <v>86371</v>
      </c>
      <c r="C1113" s="10">
        <v>20717</v>
      </c>
      <c r="D1113" s="11">
        <v>106.92</v>
      </c>
      <c r="E1113" s="11">
        <v>71456.259999999995</v>
      </c>
      <c r="F1113" s="12">
        <v>43313</v>
      </c>
    </row>
    <row r="1114" spans="1:6">
      <c r="A1114" s="9">
        <v>1</v>
      </c>
      <c r="B1114" s="9">
        <v>86444</v>
      </c>
      <c r="C1114" s="10">
        <v>21208</v>
      </c>
      <c r="D1114" s="11">
        <v>187.24</v>
      </c>
      <c r="E1114" s="11">
        <v>125134.7</v>
      </c>
      <c r="F1114" s="12">
        <v>43313</v>
      </c>
    </row>
    <row r="1115" spans="1:6">
      <c r="A1115" s="9">
        <v>1</v>
      </c>
      <c r="B1115" s="9">
        <v>86460</v>
      </c>
      <c r="C1115" s="10">
        <v>16818</v>
      </c>
      <c r="D1115" s="11">
        <v>410.67</v>
      </c>
      <c r="E1115" s="11">
        <v>274456.99</v>
      </c>
      <c r="F1115" s="12">
        <v>43313</v>
      </c>
    </row>
    <row r="1116" spans="1:6">
      <c r="A1116" s="9">
        <v>1</v>
      </c>
      <c r="B1116" s="9">
        <v>86495</v>
      </c>
      <c r="C1116" s="10">
        <v>22187</v>
      </c>
      <c r="D1116" s="11">
        <v>206.26</v>
      </c>
      <c r="E1116" s="11">
        <v>137844.76</v>
      </c>
      <c r="F1116" s="12">
        <v>43313</v>
      </c>
    </row>
    <row r="1117" spans="1:6">
      <c r="A1117" s="9">
        <v>1</v>
      </c>
      <c r="B1117" s="9">
        <v>86584</v>
      </c>
      <c r="C1117" s="10">
        <v>18774</v>
      </c>
      <c r="D1117" s="11">
        <v>90.41</v>
      </c>
      <c r="E1117" s="11">
        <v>60422.38</v>
      </c>
      <c r="F1117" s="12">
        <v>43313</v>
      </c>
    </row>
    <row r="1118" spans="1:6">
      <c r="A1118" s="9">
        <v>1</v>
      </c>
      <c r="B1118" s="9">
        <v>86614</v>
      </c>
      <c r="C1118" s="10">
        <v>21246</v>
      </c>
      <c r="D1118" s="11">
        <v>263.38</v>
      </c>
      <c r="E1118" s="11">
        <v>176020.85</v>
      </c>
      <c r="F1118" s="12">
        <v>43313</v>
      </c>
    </row>
    <row r="1119" spans="1:6">
      <c r="A1119" s="9">
        <v>1</v>
      </c>
      <c r="B1119" s="9">
        <v>86770</v>
      </c>
      <c r="C1119" s="10">
        <v>20233</v>
      </c>
      <c r="D1119" s="11">
        <v>432.38</v>
      </c>
      <c r="E1119" s="11">
        <v>288963.46000000002</v>
      </c>
      <c r="F1119" s="12">
        <v>43313</v>
      </c>
    </row>
    <row r="1120" spans="1:6">
      <c r="A1120" s="9">
        <v>1</v>
      </c>
      <c r="B1120" s="9">
        <v>86800</v>
      </c>
      <c r="C1120" s="10">
        <v>21312</v>
      </c>
      <c r="D1120" s="11">
        <v>94.26</v>
      </c>
      <c r="E1120" s="11">
        <v>62995.040000000001</v>
      </c>
      <c r="F1120" s="12">
        <v>43313</v>
      </c>
    </row>
    <row r="1121" spans="1:6">
      <c r="A1121" s="9">
        <v>1</v>
      </c>
      <c r="B1121" s="9">
        <v>86827</v>
      </c>
      <c r="C1121" s="10">
        <v>18199</v>
      </c>
      <c r="D1121" s="11">
        <v>667.73</v>
      </c>
      <c r="E1121" s="11">
        <v>446253</v>
      </c>
      <c r="F1121" s="12">
        <v>43313</v>
      </c>
    </row>
    <row r="1122" spans="1:6">
      <c r="A1122" s="9">
        <v>1</v>
      </c>
      <c r="B1122" s="9">
        <v>86835</v>
      </c>
      <c r="C1122" s="10">
        <v>19415</v>
      </c>
      <c r="D1122" s="11">
        <v>45.83</v>
      </c>
      <c r="E1122" s="11">
        <v>30632.17</v>
      </c>
      <c r="F1122" s="12">
        <v>43313</v>
      </c>
    </row>
    <row r="1123" spans="1:6">
      <c r="A1123" s="9">
        <v>1</v>
      </c>
      <c r="B1123" s="9">
        <v>86860</v>
      </c>
      <c r="C1123" s="10">
        <v>22917</v>
      </c>
      <c r="D1123" s="11">
        <v>126.53</v>
      </c>
      <c r="E1123" s="11">
        <v>84561.919999999998</v>
      </c>
      <c r="F1123" s="12">
        <v>43313</v>
      </c>
    </row>
    <row r="1124" spans="1:6">
      <c r="A1124" s="9">
        <v>1</v>
      </c>
      <c r="B1124" s="9">
        <v>87190</v>
      </c>
      <c r="C1124" s="10">
        <v>17173</v>
      </c>
      <c r="D1124" s="11">
        <v>434.25</v>
      </c>
      <c r="E1124" s="11">
        <v>290214.40999999997</v>
      </c>
      <c r="F1124" s="12">
        <v>43313</v>
      </c>
    </row>
    <row r="1125" spans="1:6">
      <c r="A1125" s="9">
        <v>1</v>
      </c>
      <c r="B1125" s="9">
        <v>87378</v>
      </c>
      <c r="C1125" s="10">
        <v>17741</v>
      </c>
      <c r="D1125" s="11">
        <v>115.19</v>
      </c>
      <c r="E1125" s="11">
        <v>76983.23</v>
      </c>
      <c r="F1125" s="12">
        <v>43313</v>
      </c>
    </row>
    <row r="1126" spans="1:6">
      <c r="A1126" s="9">
        <v>1</v>
      </c>
      <c r="B1126" s="9">
        <v>87572</v>
      </c>
      <c r="C1126" s="10">
        <v>20485</v>
      </c>
      <c r="D1126" s="11">
        <v>244</v>
      </c>
      <c r="E1126" s="11">
        <v>163070.47</v>
      </c>
      <c r="F1126" s="12">
        <v>43313</v>
      </c>
    </row>
    <row r="1127" spans="1:6">
      <c r="A1127" s="9">
        <v>1</v>
      </c>
      <c r="B1127" s="9">
        <v>87602</v>
      </c>
      <c r="C1127" s="10">
        <v>18642</v>
      </c>
      <c r="D1127" s="11">
        <v>619.23</v>
      </c>
      <c r="E1127" s="11">
        <v>413840.6</v>
      </c>
      <c r="F1127" s="12">
        <v>43313</v>
      </c>
    </row>
    <row r="1128" spans="1:6">
      <c r="A1128" s="9">
        <v>1</v>
      </c>
      <c r="B1128" s="9">
        <v>87629</v>
      </c>
      <c r="C1128" s="10">
        <v>21306</v>
      </c>
      <c r="D1128" s="11">
        <v>320.83999999999997</v>
      </c>
      <c r="E1128" s="11">
        <v>214425.18</v>
      </c>
      <c r="F1128" s="12">
        <v>43313</v>
      </c>
    </row>
    <row r="1129" spans="1:6">
      <c r="A1129" s="9">
        <v>1</v>
      </c>
      <c r="B1129" s="9">
        <v>87742</v>
      </c>
      <c r="C1129" s="10">
        <v>20989</v>
      </c>
      <c r="D1129" s="11">
        <v>242.28</v>
      </c>
      <c r="E1129" s="11">
        <v>161919.4</v>
      </c>
      <c r="F1129" s="12">
        <v>43313</v>
      </c>
    </row>
    <row r="1130" spans="1:6">
      <c r="A1130" s="9">
        <v>1</v>
      </c>
      <c r="B1130" s="9">
        <v>87815</v>
      </c>
      <c r="C1130" s="10">
        <v>22184</v>
      </c>
      <c r="D1130" s="11">
        <v>156.83000000000001</v>
      </c>
      <c r="E1130" s="11">
        <v>104811.35</v>
      </c>
      <c r="F1130" s="12">
        <v>43313</v>
      </c>
    </row>
    <row r="1131" spans="1:6">
      <c r="A1131" s="9">
        <v>1</v>
      </c>
      <c r="B1131" s="9">
        <v>87823</v>
      </c>
      <c r="C1131" s="10">
        <v>21856</v>
      </c>
      <c r="D1131" s="11">
        <v>181.97</v>
      </c>
      <c r="E1131" s="11">
        <v>121615.55</v>
      </c>
      <c r="F1131" s="12">
        <v>43313</v>
      </c>
    </row>
    <row r="1132" spans="1:6">
      <c r="A1132" s="9">
        <v>1</v>
      </c>
      <c r="B1132" s="9">
        <v>87971</v>
      </c>
      <c r="C1132" s="10">
        <v>22595</v>
      </c>
      <c r="D1132" s="11">
        <v>454.92</v>
      </c>
      <c r="E1132" s="11">
        <v>304031.34999999998</v>
      </c>
      <c r="F1132" s="12">
        <v>43313</v>
      </c>
    </row>
    <row r="1133" spans="1:6">
      <c r="A1133" s="9">
        <v>1</v>
      </c>
      <c r="B1133" s="9">
        <v>88145</v>
      </c>
      <c r="C1133" s="10">
        <v>19629</v>
      </c>
      <c r="D1133" s="11">
        <v>572.88</v>
      </c>
      <c r="E1133" s="11">
        <v>382864.4</v>
      </c>
      <c r="F1133" s="12">
        <v>43313</v>
      </c>
    </row>
    <row r="1134" spans="1:6">
      <c r="A1134" s="9">
        <v>1</v>
      </c>
      <c r="B1134" s="9">
        <v>88196</v>
      </c>
      <c r="C1134" s="10">
        <v>20873</v>
      </c>
      <c r="D1134" s="11">
        <v>168.84</v>
      </c>
      <c r="E1134" s="11">
        <v>112838.33</v>
      </c>
      <c r="F1134" s="12">
        <v>43313</v>
      </c>
    </row>
    <row r="1135" spans="1:6">
      <c r="A1135" s="9">
        <v>1</v>
      </c>
      <c r="B1135" s="9">
        <v>88285</v>
      </c>
      <c r="C1135" s="10">
        <v>20569</v>
      </c>
      <c r="D1135" s="11">
        <v>235.39</v>
      </c>
      <c r="E1135" s="11">
        <v>157314.71</v>
      </c>
      <c r="F1135" s="12">
        <v>43313</v>
      </c>
    </row>
    <row r="1136" spans="1:6">
      <c r="A1136" s="9">
        <v>1</v>
      </c>
      <c r="B1136" s="9">
        <v>88307</v>
      </c>
      <c r="C1136" s="10">
        <v>18157</v>
      </c>
      <c r="D1136" s="11">
        <v>564</v>
      </c>
      <c r="E1136" s="11">
        <v>376928.84</v>
      </c>
      <c r="F1136" s="12">
        <v>43313</v>
      </c>
    </row>
    <row r="1137" spans="1:6">
      <c r="A1137" s="9">
        <v>1</v>
      </c>
      <c r="B1137" s="9">
        <v>88412</v>
      </c>
      <c r="C1137" s="10">
        <v>21224</v>
      </c>
      <c r="D1137" s="11">
        <v>123.95</v>
      </c>
      <c r="E1137" s="11">
        <v>82837.67</v>
      </c>
      <c r="F1137" s="12">
        <v>43313</v>
      </c>
    </row>
    <row r="1138" spans="1:6">
      <c r="A1138" s="9">
        <v>1</v>
      </c>
      <c r="B1138" s="9">
        <v>88498</v>
      </c>
      <c r="C1138" s="10">
        <v>20273</v>
      </c>
      <c r="D1138" s="11">
        <v>159.41999999999999</v>
      </c>
      <c r="E1138" s="11">
        <v>106542.81</v>
      </c>
      <c r="F1138" s="12">
        <v>43313</v>
      </c>
    </row>
    <row r="1139" spans="1:6">
      <c r="A1139" s="9">
        <v>1</v>
      </c>
      <c r="B1139" s="9">
        <v>88544</v>
      </c>
      <c r="C1139" s="10">
        <v>15784</v>
      </c>
      <c r="D1139" s="11">
        <v>217.24</v>
      </c>
      <c r="E1139" s="11">
        <v>145184.63</v>
      </c>
      <c r="F1139" s="12">
        <v>43313</v>
      </c>
    </row>
    <row r="1140" spans="1:6">
      <c r="A1140" s="9">
        <v>1</v>
      </c>
      <c r="B1140" s="9">
        <v>88714</v>
      </c>
      <c r="C1140" s="10">
        <v>19445</v>
      </c>
      <c r="D1140" s="11">
        <v>257.57</v>
      </c>
      <c r="E1140" s="11">
        <v>172137.94</v>
      </c>
      <c r="F1140" s="12">
        <v>43313</v>
      </c>
    </row>
    <row r="1141" spans="1:6">
      <c r="A1141" s="9">
        <v>1</v>
      </c>
      <c r="B1141" s="9">
        <v>88765</v>
      </c>
      <c r="C1141" s="10">
        <v>19529</v>
      </c>
      <c r="D1141" s="11">
        <v>87.74</v>
      </c>
      <c r="E1141" s="11">
        <v>58641.3</v>
      </c>
      <c r="F1141" s="12">
        <v>43313</v>
      </c>
    </row>
    <row r="1142" spans="1:6">
      <c r="A1142" s="9">
        <v>1</v>
      </c>
      <c r="B1142" s="9">
        <v>88773</v>
      </c>
      <c r="C1142" s="10">
        <v>16802</v>
      </c>
      <c r="D1142" s="11">
        <v>667.73</v>
      </c>
      <c r="E1142" s="11">
        <v>446253</v>
      </c>
      <c r="F1142" s="12">
        <v>43313</v>
      </c>
    </row>
    <row r="1143" spans="1:6">
      <c r="A1143" s="9">
        <v>1</v>
      </c>
      <c r="B1143" s="9">
        <v>88897</v>
      </c>
      <c r="C1143" s="10">
        <v>19208</v>
      </c>
      <c r="D1143" s="11">
        <v>388.83</v>
      </c>
      <c r="E1143" s="11">
        <v>259862.9</v>
      </c>
      <c r="F1143" s="12">
        <v>43313</v>
      </c>
    </row>
    <row r="1144" spans="1:6">
      <c r="A1144" s="9">
        <v>1</v>
      </c>
      <c r="B1144" s="9">
        <v>89052</v>
      </c>
      <c r="C1144" s="10">
        <v>19828</v>
      </c>
      <c r="D1144" s="11">
        <v>132.91999999999999</v>
      </c>
      <c r="E1144" s="11">
        <v>88832.45</v>
      </c>
      <c r="F1144" s="12">
        <v>43313</v>
      </c>
    </row>
    <row r="1145" spans="1:6">
      <c r="A1145" s="9">
        <v>1</v>
      </c>
      <c r="B1145" s="9">
        <v>89079</v>
      </c>
      <c r="C1145" s="10">
        <v>20038</v>
      </c>
      <c r="D1145" s="11">
        <v>142.09</v>
      </c>
      <c r="E1145" s="11">
        <v>94960.9</v>
      </c>
      <c r="F1145" s="12">
        <v>43313</v>
      </c>
    </row>
    <row r="1146" spans="1:6">
      <c r="A1146" s="9">
        <v>1</v>
      </c>
      <c r="B1146" s="9">
        <v>89087</v>
      </c>
      <c r="C1146" s="10">
        <v>17095</v>
      </c>
      <c r="D1146" s="11">
        <v>667.73</v>
      </c>
      <c r="E1146" s="11">
        <v>446253</v>
      </c>
      <c r="F1146" s="12">
        <v>43313</v>
      </c>
    </row>
    <row r="1147" spans="1:6">
      <c r="A1147" s="9">
        <v>1</v>
      </c>
      <c r="B1147" s="9">
        <v>89192</v>
      </c>
      <c r="C1147" s="10">
        <v>19682</v>
      </c>
      <c r="D1147" s="11">
        <v>270.14</v>
      </c>
      <c r="E1147" s="11">
        <v>180538.38</v>
      </c>
      <c r="F1147" s="12">
        <v>43313</v>
      </c>
    </row>
    <row r="1148" spans="1:6">
      <c r="A1148" s="9">
        <v>1</v>
      </c>
      <c r="B1148" s="9">
        <v>89222</v>
      </c>
      <c r="C1148" s="10">
        <v>18057</v>
      </c>
      <c r="D1148" s="11">
        <v>252.25</v>
      </c>
      <c r="E1148" s="11">
        <v>168581.56</v>
      </c>
      <c r="F1148" s="12">
        <v>43313</v>
      </c>
    </row>
    <row r="1149" spans="1:6">
      <c r="A1149" s="9">
        <v>1</v>
      </c>
      <c r="B1149" s="9">
        <v>89230</v>
      </c>
      <c r="C1149" s="10">
        <v>19406</v>
      </c>
      <c r="D1149" s="11">
        <v>144.66</v>
      </c>
      <c r="E1149" s="11">
        <v>96678.47</v>
      </c>
      <c r="F1149" s="12">
        <v>43313</v>
      </c>
    </row>
    <row r="1150" spans="1:6">
      <c r="A1150" s="9">
        <v>1</v>
      </c>
      <c r="B1150" s="9">
        <v>89303</v>
      </c>
      <c r="C1150" s="10">
        <v>18364</v>
      </c>
      <c r="D1150" s="11">
        <v>192.99</v>
      </c>
      <c r="E1150" s="11">
        <v>128976.06</v>
      </c>
      <c r="F1150" s="12">
        <v>43313</v>
      </c>
    </row>
    <row r="1151" spans="1:6">
      <c r="A1151" s="9">
        <v>1</v>
      </c>
      <c r="B1151" s="9">
        <v>89443</v>
      </c>
      <c r="C1151" s="10">
        <v>20126</v>
      </c>
      <c r="D1151" s="11">
        <v>245.88</v>
      </c>
      <c r="E1151" s="11">
        <v>164325.34</v>
      </c>
      <c r="F1151" s="12">
        <v>43313</v>
      </c>
    </row>
    <row r="1152" spans="1:6">
      <c r="A1152" s="9">
        <v>1</v>
      </c>
      <c r="B1152" s="9">
        <v>89680</v>
      </c>
      <c r="C1152" s="10">
        <v>19622</v>
      </c>
      <c r="D1152" s="11">
        <v>295.7</v>
      </c>
      <c r="E1152" s="11">
        <v>197623.26</v>
      </c>
      <c r="F1152" s="12">
        <v>43313</v>
      </c>
    </row>
    <row r="1153" spans="1:6">
      <c r="A1153" s="9">
        <v>1</v>
      </c>
      <c r="B1153" s="9">
        <v>89702</v>
      </c>
      <c r="C1153" s="10">
        <v>19056</v>
      </c>
      <c r="D1153" s="11">
        <v>243.09</v>
      </c>
      <c r="E1153" s="11">
        <v>162462.89000000001</v>
      </c>
      <c r="F1153" s="12">
        <v>43313</v>
      </c>
    </row>
    <row r="1154" spans="1:6">
      <c r="A1154" s="9">
        <v>1</v>
      </c>
      <c r="B1154" s="9">
        <v>89796</v>
      </c>
      <c r="C1154" s="10">
        <v>19992</v>
      </c>
      <c r="D1154" s="11">
        <v>250.86</v>
      </c>
      <c r="E1154" s="11">
        <v>167653.54999999999</v>
      </c>
      <c r="F1154" s="12">
        <v>43313</v>
      </c>
    </row>
    <row r="1155" spans="1:6">
      <c r="A1155" s="9">
        <v>1</v>
      </c>
      <c r="B1155" s="9">
        <v>89826</v>
      </c>
      <c r="C1155" s="10">
        <v>18750</v>
      </c>
      <c r="D1155" s="11">
        <v>279.83</v>
      </c>
      <c r="E1155" s="11">
        <v>187013.77</v>
      </c>
      <c r="F1155" s="12">
        <v>43313</v>
      </c>
    </row>
    <row r="1156" spans="1:6">
      <c r="A1156" s="9">
        <v>1</v>
      </c>
      <c r="B1156" s="9">
        <v>90026</v>
      </c>
      <c r="C1156" s="10">
        <v>18914</v>
      </c>
      <c r="D1156" s="11">
        <v>248.8</v>
      </c>
      <c r="E1156" s="11">
        <v>166276.82</v>
      </c>
      <c r="F1156" s="12">
        <v>43313</v>
      </c>
    </row>
    <row r="1157" spans="1:6">
      <c r="A1157" s="9">
        <v>1</v>
      </c>
      <c r="B1157" s="9">
        <v>90263</v>
      </c>
      <c r="C1157" s="10">
        <v>18448</v>
      </c>
      <c r="D1157" s="11">
        <v>550.63</v>
      </c>
      <c r="E1157" s="11">
        <v>367994.46</v>
      </c>
      <c r="F1157" s="12">
        <v>43313</v>
      </c>
    </row>
    <row r="1158" spans="1:6">
      <c r="A1158" s="9">
        <v>1</v>
      </c>
      <c r="B1158" s="9">
        <v>90298</v>
      </c>
      <c r="C1158" s="10">
        <v>20270</v>
      </c>
      <c r="D1158" s="11">
        <v>619.08000000000004</v>
      </c>
      <c r="E1158" s="11">
        <v>413738.5</v>
      </c>
      <c r="F1158" s="12">
        <v>43313</v>
      </c>
    </row>
    <row r="1159" spans="1:6">
      <c r="A1159" s="9">
        <v>1</v>
      </c>
      <c r="B1159" s="9">
        <v>90310</v>
      </c>
      <c r="C1159" s="10">
        <v>22743</v>
      </c>
      <c r="D1159" s="11">
        <v>86.43</v>
      </c>
      <c r="E1159" s="11">
        <v>57762.48</v>
      </c>
      <c r="F1159" s="12">
        <v>43313</v>
      </c>
    </row>
    <row r="1160" spans="1:6">
      <c r="A1160" s="9">
        <v>1</v>
      </c>
      <c r="B1160" s="9">
        <v>90352</v>
      </c>
      <c r="C1160" s="10">
        <v>17060</v>
      </c>
      <c r="D1160" s="11">
        <v>116.86</v>
      </c>
      <c r="E1160" s="11">
        <v>78098.23</v>
      </c>
      <c r="F1160" s="12">
        <v>43313</v>
      </c>
    </row>
    <row r="1161" spans="1:6">
      <c r="A1161" s="9">
        <v>1</v>
      </c>
      <c r="B1161" s="9">
        <v>90387</v>
      </c>
      <c r="C1161" s="10">
        <v>13292</v>
      </c>
      <c r="D1161" s="11">
        <v>96.07</v>
      </c>
      <c r="E1161" s="11">
        <v>64203.05</v>
      </c>
      <c r="F1161" s="12">
        <v>43313</v>
      </c>
    </row>
    <row r="1162" spans="1:6">
      <c r="A1162" s="9">
        <v>1</v>
      </c>
      <c r="B1162" s="9">
        <v>90417</v>
      </c>
      <c r="C1162" s="10">
        <v>20422</v>
      </c>
      <c r="D1162" s="11">
        <v>209.79</v>
      </c>
      <c r="E1162" s="11">
        <v>140208.32999999999</v>
      </c>
      <c r="F1162" s="12">
        <v>43313</v>
      </c>
    </row>
    <row r="1163" spans="1:6">
      <c r="A1163" s="9">
        <v>1</v>
      </c>
      <c r="B1163" s="9">
        <v>90913</v>
      </c>
      <c r="C1163" s="10">
        <v>19925</v>
      </c>
      <c r="D1163" s="11">
        <v>393.09</v>
      </c>
      <c r="E1163" s="11">
        <v>262708.7</v>
      </c>
      <c r="F1163" s="12">
        <v>43313</v>
      </c>
    </row>
    <row r="1164" spans="1:6">
      <c r="A1164" s="9">
        <v>1</v>
      </c>
      <c r="B1164" s="9">
        <v>91014</v>
      </c>
      <c r="C1164" s="10">
        <v>21634</v>
      </c>
      <c r="D1164" s="11">
        <v>182.07</v>
      </c>
      <c r="E1164" s="11">
        <v>121680.14</v>
      </c>
      <c r="F1164" s="12">
        <v>43313</v>
      </c>
    </row>
    <row r="1165" spans="1:6">
      <c r="A1165" s="9">
        <v>1</v>
      </c>
      <c r="B1165" s="9">
        <v>91235</v>
      </c>
      <c r="C1165" s="10">
        <v>22649</v>
      </c>
      <c r="D1165" s="11">
        <v>664.53</v>
      </c>
      <c r="E1165" s="11">
        <v>444115.4</v>
      </c>
      <c r="F1165" s="12">
        <v>43313</v>
      </c>
    </row>
    <row r="1166" spans="1:6">
      <c r="A1166" s="9">
        <v>1</v>
      </c>
      <c r="B1166" s="9">
        <v>91391</v>
      </c>
      <c r="C1166" s="10">
        <v>20480</v>
      </c>
      <c r="D1166" s="11">
        <v>309.83999999999997</v>
      </c>
      <c r="E1166" s="11">
        <v>207070.02</v>
      </c>
      <c r="F1166" s="12">
        <v>43313</v>
      </c>
    </row>
    <row r="1167" spans="1:6">
      <c r="A1167" s="9">
        <v>1</v>
      </c>
      <c r="B1167" s="9">
        <v>91570</v>
      </c>
      <c r="C1167" s="10">
        <v>18777</v>
      </c>
      <c r="D1167" s="11">
        <v>542.29999999999995</v>
      </c>
      <c r="E1167" s="11">
        <v>362429.61</v>
      </c>
      <c r="F1167" s="12">
        <v>43313</v>
      </c>
    </row>
    <row r="1168" spans="1:6">
      <c r="A1168" s="9">
        <v>1</v>
      </c>
      <c r="B1168" s="9">
        <v>91642</v>
      </c>
      <c r="C1168" s="10">
        <v>18880</v>
      </c>
      <c r="D1168" s="11">
        <v>530.64</v>
      </c>
      <c r="E1168" s="11">
        <v>354632.1</v>
      </c>
      <c r="F1168" s="12">
        <v>43313</v>
      </c>
    </row>
    <row r="1169" spans="1:6">
      <c r="A1169" s="9">
        <v>1</v>
      </c>
      <c r="B1169" s="9">
        <v>91650</v>
      </c>
      <c r="C1169" s="10">
        <v>17673</v>
      </c>
      <c r="D1169" s="11">
        <v>366.68</v>
      </c>
      <c r="E1169" s="11">
        <v>245057.35</v>
      </c>
      <c r="F1169" s="12">
        <v>43313</v>
      </c>
    </row>
    <row r="1170" spans="1:6">
      <c r="A1170" s="9">
        <v>1</v>
      </c>
      <c r="B1170" s="9">
        <v>91693</v>
      </c>
      <c r="C1170" s="10">
        <v>20177</v>
      </c>
      <c r="D1170" s="11">
        <v>341.85</v>
      </c>
      <c r="E1170" s="11">
        <v>228464.93</v>
      </c>
      <c r="F1170" s="12">
        <v>43313</v>
      </c>
    </row>
    <row r="1171" spans="1:6">
      <c r="A1171" s="9">
        <v>1</v>
      </c>
      <c r="B1171" s="9">
        <v>91766</v>
      </c>
      <c r="C1171" s="10">
        <v>20285</v>
      </c>
      <c r="D1171" s="11">
        <v>148.27000000000001</v>
      </c>
      <c r="E1171" s="11">
        <v>99091.09</v>
      </c>
      <c r="F1171" s="12">
        <v>43313</v>
      </c>
    </row>
    <row r="1172" spans="1:6">
      <c r="A1172" s="9">
        <v>1</v>
      </c>
      <c r="B1172" s="9">
        <v>91880</v>
      </c>
      <c r="C1172" s="10">
        <v>14068</v>
      </c>
      <c r="D1172" s="11">
        <v>94.92</v>
      </c>
      <c r="E1172" s="11">
        <v>63439.55</v>
      </c>
      <c r="F1172" s="12">
        <v>43313</v>
      </c>
    </row>
    <row r="1173" spans="1:6">
      <c r="A1173" s="9">
        <v>1</v>
      </c>
      <c r="B1173" s="9">
        <v>91936</v>
      </c>
      <c r="C1173" s="10">
        <v>22507</v>
      </c>
      <c r="D1173" s="11">
        <v>97.39</v>
      </c>
      <c r="E1173" s="11">
        <v>65087.22</v>
      </c>
      <c r="F1173" s="12">
        <v>43313</v>
      </c>
    </row>
    <row r="1174" spans="1:6">
      <c r="A1174" s="9">
        <v>1</v>
      </c>
      <c r="B1174" s="9">
        <v>91944</v>
      </c>
      <c r="C1174" s="10">
        <v>20691</v>
      </c>
      <c r="D1174" s="11">
        <v>337.61</v>
      </c>
      <c r="E1174" s="11">
        <v>225629.89</v>
      </c>
      <c r="F1174" s="12">
        <v>43313</v>
      </c>
    </row>
    <row r="1175" spans="1:6">
      <c r="A1175" s="9">
        <v>1</v>
      </c>
      <c r="B1175" s="9">
        <v>91979</v>
      </c>
      <c r="C1175" s="10">
        <v>18659</v>
      </c>
      <c r="D1175" s="11">
        <v>313.2</v>
      </c>
      <c r="E1175" s="11">
        <v>209316.31</v>
      </c>
      <c r="F1175" s="12">
        <v>43313</v>
      </c>
    </row>
    <row r="1176" spans="1:6">
      <c r="A1176" s="9">
        <v>1</v>
      </c>
      <c r="B1176" s="9">
        <v>91987</v>
      </c>
      <c r="C1176" s="10">
        <v>20852</v>
      </c>
      <c r="D1176" s="11">
        <v>98.55</v>
      </c>
      <c r="E1176" s="11">
        <v>65864.89</v>
      </c>
      <c r="F1176" s="12">
        <v>43313</v>
      </c>
    </row>
    <row r="1177" spans="1:6">
      <c r="A1177" s="9">
        <v>1</v>
      </c>
      <c r="B1177" s="9">
        <v>92118</v>
      </c>
      <c r="C1177" s="10">
        <v>19790</v>
      </c>
      <c r="D1177" s="11">
        <v>256.32</v>
      </c>
      <c r="E1177" s="11">
        <v>171302.55</v>
      </c>
      <c r="F1177" s="12">
        <v>43313</v>
      </c>
    </row>
    <row r="1178" spans="1:6">
      <c r="A1178" s="9">
        <v>1</v>
      </c>
      <c r="B1178" s="9">
        <v>92150</v>
      </c>
      <c r="C1178" s="10">
        <v>17142</v>
      </c>
      <c r="D1178" s="11">
        <v>251.39</v>
      </c>
      <c r="E1178" s="11">
        <v>168007.1</v>
      </c>
      <c r="F1178" s="12">
        <v>43313</v>
      </c>
    </row>
    <row r="1179" spans="1:6">
      <c r="A1179" s="9">
        <v>1</v>
      </c>
      <c r="B1179" s="9">
        <v>92339</v>
      </c>
      <c r="C1179" s="10">
        <v>22171</v>
      </c>
      <c r="D1179" s="11">
        <v>257.97000000000003</v>
      </c>
      <c r="E1179" s="11">
        <v>172405.27</v>
      </c>
      <c r="F1179" s="12">
        <v>43313</v>
      </c>
    </row>
    <row r="1180" spans="1:6">
      <c r="A1180" s="9">
        <v>1</v>
      </c>
      <c r="B1180" s="9">
        <v>92363</v>
      </c>
      <c r="C1180" s="10">
        <v>22109</v>
      </c>
      <c r="D1180" s="11">
        <v>79.569999999999993</v>
      </c>
      <c r="E1180" s="11">
        <v>53177.51</v>
      </c>
      <c r="F1180" s="12">
        <v>43313</v>
      </c>
    </row>
    <row r="1181" spans="1:6">
      <c r="A1181" s="9">
        <v>1</v>
      </c>
      <c r="B1181" s="9">
        <v>92649</v>
      </c>
      <c r="C1181" s="10">
        <v>23494</v>
      </c>
      <c r="D1181" s="11">
        <v>163.95</v>
      </c>
      <c r="E1181" s="11">
        <v>109570.27</v>
      </c>
      <c r="F1181" s="12">
        <v>43313</v>
      </c>
    </row>
    <row r="1182" spans="1:6">
      <c r="A1182" s="9">
        <v>1</v>
      </c>
      <c r="B1182" s="9">
        <v>92754</v>
      </c>
      <c r="C1182" s="10">
        <v>23245</v>
      </c>
      <c r="D1182" s="11">
        <v>667.73</v>
      </c>
      <c r="E1182" s="11">
        <v>446253</v>
      </c>
      <c r="F1182" s="12">
        <v>43313</v>
      </c>
    </row>
    <row r="1183" spans="1:6">
      <c r="A1183" s="9">
        <v>1</v>
      </c>
      <c r="B1183" s="9">
        <v>92932</v>
      </c>
      <c r="C1183" s="10">
        <v>21429</v>
      </c>
      <c r="D1183" s="11">
        <v>89.66</v>
      </c>
      <c r="E1183" s="11">
        <v>59921.14</v>
      </c>
      <c r="F1183" s="12">
        <v>43313</v>
      </c>
    </row>
    <row r="1184" spans="1:6">
      <c r="A1184" s="9">
        <v>1</v>
      </c>
      <c r="B1184" s="9">
        <v>93130</v>
      </c>
      <c r="C1184" s="10">
        <v>19726</v>
      </c>
      <c r="D1184" s="11">
        <v>30.34</v>
      </c>
      <c r="E1184" s="11">
        <v>20277.62</v>
      </c>
      <c r="F1184" s="12">
        <v>43313</v>
      </c>
    </row>
    <row r="1185" spans="1:6">
      <c r="A1185" s="9">
        <v>1</v>
      </c>
      <c r="B1185" s="9">
        <v>93165</v>
      </c>
      <c r="C1185" s="10">
        <v>17434</v>
      </c>
      <c r="D1185" s="11">
        <v>290.29000000000002</v>
      </c>
      <c r="E1185" s="11">
        <v>194003.74</v>
      </c>
      <c r="F1185" s="12">
        <v>43313</v>
      </c>
    </row>
    <row r="1186" spans="1:6">
      <c r="A1186" s="9">
        <v>1</v>
      </c>
      <c r="B1186" s="9">
        <v>93190</v>
      </c>
      <c r="C1186" s="10">
        <v>18334</v>
      </c>
      <c r="D1186" s="11">
        <v>271.32</v>
      </c>
      <c r="E1186" s="11">
        <v>181325.79</v>
      </c>
      <c r="F1186" s="12">
        <v>43313</v>
      </c>
    </row>
    <row r="1187" spans="1:6">
      <c r="A1187" s="9">
        <v>1</v>
      </c>
      <c r="B1187" s="9">
        <v>93203</v>
      </c>
      <c r="C1187" s="10">
        <v>21731</v>
      </c>
      <c r="D1187" s="11">
        <v>42.23</v>
      </c>
      <c r="E1187" s="11">
        <v>28222.19</v>
      </c>
      <c r="F1187" s="12">
        <v>43313</v>
      </c>
    </row>
    <row r="1188" spans="1:6">
      <c r="A1188" s="9">
        <v>1</v>
      </c>
      <c r="B1188" s="9">
        <v>93394</v>
      </c>
      <c r="C1188" s="10">
        <v>23139</v>
      </c>
      <c r="D1188" s="11">
        <v>252.68</v>
      </c>
      <c r="E1188" s="11">
        <v>168869.88</v>
      </c>
      <c r="F1188" s="12">
        <v>43313</v>
      </c>
    </row>
    <row r="1189" spans="1:6">
      <c r="A1189" s="9">
        <v>1</v>
      </c>
      <c r="B1189" s="9">
        <v>93416</v>
      </c>
      <c r="C1189" s="10">
        <v>17149</v>
      </c>
      <c r="D1189" s="11">
        <v>197.29</v>
      </c>
      <c r="E1189" s="11">
        <v>131850.15</v>
      </c>
      <c r="F1189" s="12">
        <v>43313</v>
      </c>
    </row>
    <row r="1190" spans="1:6">
      <c r="A1190" s="9">
        <v>1</v>
      </c>
      <c r="B1190" s="9">
        <v>93491</v>
      </c>
      <c r="C1190" s="10">
        <v>17564</v>
      </c>
      <c r="D1190" s="11">
        <v>244.4</v>
      </c>
      <c r="E1190" s="11">
        <v>163335.74</v>
      </c>
      <c r="F1190" s="12">
        <v>43313</v>
      </c>
    </row>
    <row r="1191" spans="1:6">
      <c r="A1191" s="9">
        <v>1</v>
      </c>
      <c r="B1191" s="9">
        <v>93530</v>
      </c>
      <c r="C1191" s="10">
        <v>21376</v>
      </c>
      <c r="D1191" s="11">
        <v>336.12</v>
      </c>
      <c r="E1191" s="11">
        <v>224635.91</v>
      </c>
      <c r="F1191" s="12">
        <v>43313</v>
      </c>
    </row>
    <row r="1192" spans="1:6">
      <c r="A1192" s="9">
        <v>1</v>
      </c>
      <c r="B1192" s="9">
        <v>93602</v>
      </c>
      <c r="C1192" s="10">
        <v>18466</v>
      </c>
      <c r="D1192" s="11">
        <v>667.73</v>
      </c>
      <c r="E1192" s="11">
        <v>446253</v>
      </c>
      <c r="F1192" s="12">
        <v>43313</v>
      </c>
    </row>
    <row r="1193" spans="1:6">
      <c r="A1193" s="9">
        <v>1</v>
      </c>
      <c r="B1193" s="9">
        <v>93980</v>
      </c>
      <c r="C1193" s="10">
        <v>21130</v>
      </c>
      <c r="D1193" s="11">
        <v>181.49</v>
      </c>
      <c r="E1193" s="11">
        <v>121292.28</v>
      </c>
      <c r="F1193" s="12">
        <v>43313</v>
      </c>
    </row>
    <row r="1194" spans="1:6">
      <c r="A1194" s="9">
        <v>1</v>
      </c>
      <c r="B1194" s="9">
        <v>94013</v>
      </c>
      <c r="C1194" s="10">
        <v>19222</v>
      </c>
      <c r="D1194" s="11">
        <v>73.459999999999994</v>
      </c>
      <c r="E1194" s="11">
        <v>49094.43</v>
      </c>
      <c r="F1194" s="12">
        <v>43313</v>
      </c>
    </row>
    <row r="1195" spans="1:6">
      <c r="A1195" s="9">
        <v>1</v>
      </c>
      <c r="B1195" s="9">
        <v>94196</v>
      </c>
      <c r="C1195" s="10">
        <v>20758</v>
      </c>
      <c r="D1195" s="11">
        <v>116.43</v>
      </c>
      <c r="E1195" s="11">
        <v>77809.789999999994</v>
      </c>
      <c r="F1195" s="12">
        <v>43313</v>
      </c>
    </row>
    <row r="1196" spans="1:6">
      <c r="A1196" s="9">
        <v>1</v>
      </c>
      <c r="B1196" s="9">
        <v>94722</v>
      </c>
      <c r="C1196" s="10">
        <v>20927</v>
      </c>
      <c r="D1196" s="11">
        <v>336.12</v>
      </c>
      <c r="E1196" s="11">
        <v>224635.91</v>
      </c>
      <c r="F1196" s="12">
        <v>43313</v>
      </c>
    </row>
    <row r="1197" spans="1:6">
      <c r="A1197" s="9">
        <v>1</v>
      </c>
      <c r="B1197" s="9">
        <v>94765</v>
      </c>
      <c r="C1197" s="10">
        <v>22023</v>
      </c>
      <c r="D1197" s="11">
        <v>273.16000000000003</v>
      </c>
      <c r="E1197" s="11">
        <v>182558.31</v>
      </c>
      <c r="F1197" s="12">
        <v>43313</v>
      </c>
    </row>
    <row r="1198" spans="1:6">
      <c r="A1198" s="9">
        <v>1</v>
      </c>
      <c r="B1198" s="9">
        <v>94781</v>
      </c>
      <c r="C1198" s="10">
        <v>20442</v>
      </c>
      <c r="D1198" s="11">
        <v>222.15</v>
      </c>
      <c r="E1198" s="11">
        <v>148468.41</v>
      </c>
      <c r="F1198" s="12">
        <v>43313</v>
      </c>
    </row>
    <row r="1199" spans="1:6">
      <c r="A1199" s="9">
        <v>1</v>
      </c>
      <c r="B1199" s="9">
        <v>94900</v>
      </c>
      <c r="C1199" s="10">
        <v>20680</v>
      </c>
      <c r="D1199" s="11">
        <v>266.67</v>
      </c>
      <c r="E1199" s="11">
        <v>178219.61</v>
      </c>
      <c r="F1199" s="12">
        <v>43313</v>
      </c>
    </row>
    <row r="1200" spans="1:6">
      <c r="A1200" s="9">
        <v>1</v>
      </c>
      <c r="B1200" s="9">
        <v>95044</v>
      </c>
      <c r="C1200" s="10">
        <v>21062</v>
      </c>
      <c r="D1200" s="11">
        <v>276.62</v>
      </c>
      <c r="E1200" s="11">
        <v>184869.34</v>
      </c>
      <c r="F1200" s="12">
        <v>43313</v>
      </c>
    </row>
    <row r="1201" spans="1:6">
      <c r="A1201" s="9">
        <v>1</v>
      </c>
      <c r="B1201" s="9">
        <v>95109</v>
      </c>
      <c r="C1201" s="10">
        <v>23679</v>
      </c>
      <c r="D1201" s="11">
        <v>273.33999999999997</v>
      </c>
      <c r="E1201" s="11">
        <v>182677.27</v>
      </c>
      <c r="F1201" s="12">
        <v>43313</v>
      </c>
    </row>
    <row r="1202" spans="1:6">
      <c r="A1202" s="9">
        <v>1</v>
      </c>
      <c r="B1202" s="9">
        <v>95192</v>
      </c>
      <c r="C1202" s="10">
        <v>18990</v>
      </c>
      <c r="D1202" s="11">
        <v>236.81</v>
      </c>
      <c r="E1202" s="11">
        <v>158266.21</v>
      </c>
      <c r="F1202" s="12">
        <v>43313</v>
      </c>
    </row>
    <row r="1203" spans="1:6">
      <c r="A1203" s="9">
        <v>1</v>
      </c>
      <c r="B1203" s="9">
        <v>95290</v>
      </c>
      <c r="C1203" s="10">
        <v>20625</v>
      </c>
      <c r="D1203" s="11">
        <v>508.08</v>
      </c>
      <c r="E1203" s="11">
        <v>339557.59</v>
      </c>
      <c r="F1203" s="12">
        <v>43313</v>
      </c>
    </row>
    <row r="1204" spans="1:6">
      <c r="A1204" s="9">
        <v>1</v>
      </c>
      <c r="B1204" s="9">
        <v>95427</v>
      </c>
      <c r="C1204" s="10">
        <v>20215</v>
      </c>
      <c r="D1204" s="11">
        <v>149.05000000000001</v>
      </c>
      <c r="E1204" s="11">
        <v>99614</v>
      </c>
      <c r="F1204" s="12">
        <v>43313</v>
      </c>
    </row>
    <row r="1205" spans="1:6">
      <c r="A1205" s="9">
        <v>1</v>
      </c>
      <c r="B1205" s="9">
        <v>95664</v>
      </c>
      <c r="C1205" s="10">
        <v>20897</v>
      </c>
      <c r="D1205" s="11">
        <v>667.73</v>
      </c>
      <c r="E1205" s="11">
        <v>446253</v>
      </c>
      <c r="F1205" s="12">
        <v>43313</v>
      </c>
    </row>
    <row r="1206" spans="1:6">
      <c r="A1206" s="9">
        <v>1</v>
      </c>
      <c r="B1206" s="9">
        <v>95710</v>
      </c>
      <c r="C1206" s="10">
        <v>21556</v>
      </c>
      <c r="D1206" s="11">
        <v>290.29000000000002</v>
      </c>
      <c r="E1206" s="11">
        <v>194003.74</v>
      </c>
      <c r="F1206" s="12">
        <v>43313</v>
      </c>
    </row>
    <row r="1207" spans="1:6">
      <c r="A1207" s="9">
        <v>1</v>
      </c>
      <c r="B1207" s="9">
        <v>95761</v>
      </c>
      <c r="C1207" s="10">
        <v>20939</v>
      </c>
      <c r="D1207" s="11">
        <v>126.92</v>
      </c>
      <c r="E1207" s="11">
        <v>84820.97</v>
      </c>
      <c r="F1207" s="12">
        <v>43313</v>
      </c>
    </row>
    <row r="1208" spans="1:6">
      <c r="A1208" s="9">
        <v>1</v>
      </c>
      <c r="B1208" s="9">
        <v>95788</v>
      </c>
      <c r="C1208" s="10">
        <v>20143</v>
      </c>
      <c r="D1208" s="11">
        <v>97.53</v>
      </c>
      <c r="E1208" s="11">
        <v>65180.78</v>
      </c>
      <c r="F1208" s="12">
        <v>43313</v>
      </c>
    </row>
    <row r="1209" spans="1:6">
      <c r="A1209" s="9">
        <v>1</v>
      </c>
      <c r="B1209" s="9">
        <v>96083</v>
      </c>
      <c r="C1209" s="10">
        <v>21704</v>
      </c>
      <c r="D1209" s="11">
        <v>299.20999999999998</v>
      </c>
      <c r="E1209" s="11">
        <v>199966.58</v>
      </c>
      <c r="F1209" s="12">
        <v>43313</v>
      </c>
    </row>
    <row r="1210" spans="1:6">
      <c r="A1210" s="9">
        <v>1</v>
      </c>
      <c r="B1210" s="9">
        <v>96180</v>
      </c>
      <c r="C1210" s="10">
        <v>17538</v>
      </c>
      <c r="D1210" s="11">
        <v>168.37</v>
      </c>
      <c r="E1210" s="11">
        <v>112524.23</v>
      </c>
      <c r="F1210" s="12">
        <v>43313</v>
      </c>
    </row>
    <row r="1211" spans="1:6">
      <c r="A1211" s="9">
        <v>1</v>
      </c>
      <c r="B1211" s="9">
        <v>96407</v>
      </c>
      <c r="C1211" s="10">
        <v>19454</v>
      </c>
      <c r="D1211" s="11">
        <v>110.7</v>
      </c>
      <c r="E1211" s="11">
        <v>73982.490000000005</v>
      </c>
      <c r="F1211" s="12">
        <v>43313</v>
      </c>
    </row>
    <row r="1212" spans="1:6">
      <c r="A1212" s="9">
        <v>1</v>
      </c>
      <c r="B1212" s="9">
        <v>96571</v>
      </c>
      <c r="C1212" s="10">
        <v>18303</v>
      </c>
      <c r="D1212" s="11">
        <v>420.15</v>
      </c>
      <c r="E1212" s="11">
        <v>280794.88</v>
      </c>
      <c r="F1212" s="12">
        <v>43313</v>
      </c>
    </row>
    <row r="1213" spans="1:6">
      <c r="A1213" s="9">
        <v>1</v>
      </c>
      <c r="B1213" s="9">
        <v>96636</v>
      </c>
      <c r="C1213" s="10">
        <v>14010</v>
      </c>
      <c r="D1213" s="11">
        <v>667.73</v>
      </c>
      <c r="E1213" s="11">
        <v>446253</v>
      </c>
      <c r="F1213" s="12">
        <v>43313</v>
      </c>
    </row>
    <row r="1214" spans="1:6">
      <c r="A1214" s="9">
        <v>1</v>
      </c>
      <c r="B1214" s="9">
        <v>96652</v>
      </c>
      <c r="C1214" s="10">
        <v>20831</v>
      </c>
      <c r="D1214" s="11">
        <v>96.99</v>
      </c>
      <c r="E1214" s="11">
        <v>64818.63</v>
      </c>
      <c r="F1214" s="12">
        <v>43313</v>
      </c>
    </row>
    <row r="1215" spans="1:6">
      <c r="A1215" s="9">
        <v>1</v>
      </c>
      <c r="B1215" s="9">
        <v>96687</v>
      </c>
      <c r="C1215" s="10">
        <v>16134</v>
      </c>
      <c r="D1215" s="11">
        <v>656.89</v>
      </c>
      <c r="E1215" s="11">
        <v>439010.04</v>
      </c>
      <c r="F1215" s="12">
        <v>43313</v>
      </c>
    </row>
    <row r="1216" spans="1:6">
      <c r="A1216" s="9">
        <v>1</v>
      </c>
      <c r="B1216" s="9">
        <v>96709</v>
      </c>
      <c r="C1216" s="10">
        <v>16461</v>
      </c>
      <c r="D1216" s="11">
        <v>100.06</v>
      </c>
      <c r="E1216" s="11">
        <v>66874.649999999994</v>
      </c>
      <c r="F1216" s="12">
        <v>43313</v>
      </c>
    </row>
    <row r="1217" spans="1:6">
      <c r="A1217" s="9">
        <v>1</v>
      </c>
      <c r="B1217" s="9">
        <v>96903</v>
      </c>
      <c r="C1217" s="10">
        <v>19962</v>
      </c>
      <c r="D1217" s="11">
        <v>146.61000000000001</v>
      </c>
      <c r="E1217" s="11">
        <v>97984.83</v>
      </c>
      <c r="F1217" s="12">
        <v>43313</v>
      </c>
    </row>
    <row r="1218" spans="1:6">
      <c r="A1218" s="9">
        <v>1</v>
      </c>
      <c r="B1218" s="9">
        <v>96911</v>
      </c>
      <c r="C1218" s="10">
        <v>20176</v>
      </c>
      <c r="D1218" s="11">
        <v>103.89</v>
      </c>
      <c r="E1218" s="11">
        <v>69432.92</v>
      </c>
      <c r="F1218" s="12">
        <v>43313</v>
      </c>
    </row>
    <row r="1219" spans="1:6">
      <c r="A1219" s="9">
        <v>1</v>
      </c>
      <c r="B1219" s="9">
        <v>96997</v>
      </c>
      <c r="C1219" s="10">
        <v>15584</v>
      </c>
      <c r="D1219" s="11">
        <v>0</v>
      </c>
      <c r="E1219" s="11">
        <v>5275.37</v>
      </c>
      <c r="F1219" s="12">
        <v>43313</v>
      </c>
    </row>
    <row r="1220" spans="1:6">
      <c r="A1220" s="9">
        <v>1</v>
      </c>
      <c r="B1220" s="9">
        <v>97136</v>
      </c>
      <c r="C1220" s="10">
        <v>17701</v>
      </c>
      <c r="D1220" s="11">
        <v>88.27</v>
      </c>
      <c r="E1220" s="11">
        <v>58992.18</v>
      </c>
      <c r="F1220" s="12">
        <v>43313</v>
      </c>
    </row>
    <row r="1221" spans="1:6">
      <c r="A1221" s="9">
        <v>1</v>
      </c>
      <c r="B1221" s="9">
        <v>97268</v>
      </c>
      <c r="C1221" s="10">
        <v>15579</v>
      </c>
      <c r="D1221" s="11">
        <v>511.82</v>
      </c>
      <c r="E1221" s="11">
        <v>342059.22</v>
      </c>
      <c r="F1221" s="12">
        <v>43313</v>
      </c>
    </row>
    <row r="1222" spans="1:6">
      <c r="A1222" s="9">
        <v>1</v>
      </c>
      <c r="B1222" s="9">
        <v>97306</v>
      </c>
      <c r="C1222" s="10">
        <v>14842</v>
      </c>
      <c r="D1222" s="11">
        <v>501.64</v>
      </c>
      <c r="E1222" s="11">
        <v>335254.45</v>
      </c>
      <c r="F1222" s="12">
        <v>43313</v>
      </c>
    </row>
    <row r="1223" spans="1:6">
      <c r="A1223" s="9">
        <v>1</v>
      </c>
      <c r="B1223" s="9">
        <v>97330</v>
      </c>
      <c r="C1223" s="10">
        <v>22227</v>
      </c>
      <c r="D1223" s="11">
        <v>145.13999999999999</v>
      </c>
      <c r="E1223" s="11">
        <v>97001.87</v>
      </c>
      <c r="F1223" s="12">
        <v>43313</v>
      </c>
    </row>
    <row r="1224" spans="1:6">
      <c r="A1224" s="9">
        <v>1</v>
      </c>
      <c r="B1224" s="9">
        <v>97357</v>
      </c>
      <c r="C1224" s="10">
        <v>22567</v>
      </c>
      <c r="D1224" s="11">
        <v>154.12</v>
      </c>
      <c r="E1224" s="11">
        <v>103000.74</v>
      </c>
      <c r="F1224" s="12">
        <v>43313</v>
      </c>
    </row>
    <row r="1225" spans="1:6">
      <c r="A1225" s="9">
        <v>1</v>
      </c>
      <c r="B1225" s="9">
        <v>97497</v>
      </c>
      <c r="C1225" s="10">
        <v>23046</v>
      </c>
      <c r="D1225" s="11">
        <v>93.58</v>
      </c>
      <c r="E1225" s="11">
        <v>62540.93</v>
      </c>
      <c r="F1225" s="12">
        <v>43313</v>
      </c>
    </row>
    <row r="1226" spans="1:6">
      <c r="A1226" s="9">
        <v>1</v>
      </c>
      <c r="B1226" s="9">
        <v>97527</v>
      </c>
      <c r="C1226" s="10">
        <v>17516</v>
      </c>
      <c r="D1226" s="11">
        <v>87.4</v>
      </c>
      <c r="E1226" s="11">
        <v>58410.75</v>
      </c>
      <c r="F1226" s="12">
        <v>43313</v>
      </c>
    </row>
    <row r="1227" spans="1:6">
      <c r="A1227" s="9">
        <v>1</v>
      </c>
      <c r="B1227" s="9">
        <v>97551</v>
      </c>
      <c r="C1227" s="10">
        <v>21133</v>
      </c>
      <c r="D1227" s="11">
        <v>77.19</v>
      </c>
      <c r="E1227" s="11">
        <v>51586.77</v>
      </c>
      <c r="F1227" s="12">
        <v>43313</v>
      </c>
    </row>
    <row r="1228" spans="1:6">
      <c r="A1228" s="9">
        <v>1</v>
      </c>
      <c r="B1228" s="9">
        <v>97560</v>
      </c>
      <c r="C1228" s="10">
        <v>22165</v>
      </c>
      <c r="D1228" s="11">
        <v>172</v>
      </c>
      <c r="E1228" s="11">
        <v>114951.21</v>
      </c>
      <c r="F1228" s="12">
        <v>43313</v>
      </c>
    </row>
    <row r="1229" spans="1:6">
      <c r="A1229" s="9">
        <v>1</v>
      </c>
      <c r="B1229" s="9">
        <v>97705</v>
      </c>
      <c r="C1229" s="10">
        <v>18568</v>
      </c>
      <c r="D1229" s="11">
        <v>174.57</v>
      </c>
      <c r="E1229" s="11">
        <v>116666.88</v>
      </c>
      <c r="F1229" s="12">
        <v>43313</v>
      </c>
    </row>
    <row r="1230" spans="1:6">
      <c r="A1230" s="9">
        <v>1</v>
      </c>
      <c r="B1230" s="9">
        <v>97772</v>
      </c>
      <c r="C1230" s="10">
        <v>23190</v>
      </c>
      <c r="D1230" s="11">
        <v>153.31</v>
      </c>
      <c r="E1230" s="11">
        <v>102459.4</v>
      </c>
      <c r="F1230" s="12">
        <v>43313</v>
      </c>
    </row>
    <row r="1231" spans="1:6">
      <c r="A1231" s="9">
        <v>1</v>
      </c>
      <c r="B1231" s="9">
        <v>97810</v>
      </c>
      <c r="C1231" s="10">
        <v>21968</v>
      </c>
      <c r="D1231" s="11">
        <v>141.71</v>
      </c>
      <c r="E1231" s="11">
        <v>94704.46</v>
      </c>
      <c r="F1231" s="12">
        <v>43313</v>
      </c>
    </row>
    <row r="1232" spans="1:6">
      <c r="A1232" s="9">
        <v>1</v>
      </c>
      <c r="B1232" s="9">
        <v>97829</v>
      </c>
      <c r="C1232" s="10">
        <v>22620</v>
      </c>
      <c r="D1232" s="11">
        <v>217.68</v>
      </c>
      <c r="E1232" s="11">
        <v>145478.85</v>
      </c>
      <c r="F1232" s="12">
        <v>43313</v>
      </c>
    </row>
    <row r="1233" spans="1:6">
      <c r="A1233" s="9">
        <v>1</v>
      </c>
      <c r="B1233" s="9">
        <v>97861</v>
      </c>
      <c r="C1233" s="10">
        <v>21011</v>
      </c>
      <c r="D1233" s="11">
        <v>145.47</v>
      </c>
      <c r="E1233" s="11">
        <v>97219.81</v>
      </c>
      <c r="F1233" s="12">
        <v>43313</v>
      </c>
    </row>
    <row r="1234" spans="1:6">
      <c r="A1234" s="9">
        <v>1</v>
      </c>
      <c r="B1234" s="9">
        <v>97888</v>
      </c>
      <c r="C1234" s="10">
        <v>18341</v>
      </c>
      <c r="D1234" s="11">
        <v>111.58</v>
      </c>
      <c r="E1234" s="11">
        <v>74568.37</v>
      </c>
      <c r="F1234" s="12">
        <v>43313</v>
      </c>
    </row>
    <row r="1235" spans="1:6">
      <c r="A1235" s="9">
        <v>1</v>
      </c>
      <c r="B1235" s="9">
        <v>97942</v>
      </c>
      <c r="C1235" s="10">
        <v>17452</v>
      </c>
      <c r="D1235" s="11">
        <v>286.13</v>
      </c>
      <c r="E1235" s="11">
        <v>191225.02</v>
      </c>
      <c r="F1235" s="12">
        <v>43313</v>
      </c>
    </row>
    <row r="1236" spans="1:6">
      <c r="A1236" s="9">
        <v>1</v>
      </c>
      <c r="B1236" s="9">
        <v>98094</v>
      </c>
      <c r="C1236" s="10">
        <v>16844</v>
      </c>
      <c r="D1236" s="11">
        <v>595.78</v>
      </c>
      <c r="E1236" s="11">
        <v>398167.14</v>
      </c>
      <c r="F1236" s="12">
        <v>43313</v>
      </c>
    </row>
    <row r="1237" spans="1:6">
      <c r="A1237" s="9">
        <v>1</v>
      </c>
      <c r="B1237" s="9">
        <v>98140</v>
      </c>
      <c r="C1237" s="10">
        <v>20491</v>
      </c>
      <c r="D1237" s="11">
        <v>167.22</v>
      </c>
      <c r="E1237" s="11">
        <v>111756.51</v>
      </c>
      <c r="F1237" s="12">
        <v>43313</v>
      </c>
    </row>
    <row r="1238" spans="1:6">
      <c r="A1238" s="9">
        <v>1</v>
      </c>
      <c r="B1238" s="9">
        <v>98477</v>
      </c>
      <c r="C1238" s="10">
        <v>20347</v>
      </c>
      <c r="D1238" s="11">
        <v>97.06</v>
      </c>
      <c r="E1238" s="11">
        <v>64868.47</v>
      </c>
      <c r="F1238" s="12">
        <v>43313</v>
      </c>
    </row>
    <row r="1239" spans="1:6">
      <c r="A1239" s="9">
        <v>1</v>
      </c>
      <c r="B1239" s="9">
        <v>98515</v>
      </c>
      <c r="C1239" s="10">
        <v>18288</v>
      </c>
      <c r="D1239" s="11">
        <v>68.84</v>
      </c>
      <c r="E1239" s="11">
        <v>46004.95</v>
      </c>
      <c r="F1239" s="12">
        <v>43313</v>
      </c>
    </row>
    <row r="1240" spans="1:6">
      <c r="A1240" s="9">
        <v>1</v>
      </c>
      <c r="B1240" s="9">
        <v>98515</v>
      </c>
      <c r="C1240" s="10">
        <v>18288</v>
      </c>
      <c r="D1240" s="11">
        <v>68.84</v>
      </c>
      <c r="E1240" s="11">
        <v>46003.66</v>
      </c>
      <c r="F1240" s="12">
        <v>43313</v>
      </c>
    </row>
    <row r="1241" spans="1:6">
      <c r="A1241" s="9">
        <v>1</v>
      </c>
      <c r="B1241" s="9">
        <v>98566</v>
      </c>
      <c r="C1241" s="10">
        <v>20860</v>
      </c>
      <c r="D1241" s="11">
        <v>143.51</v>
      </c>
      <c r="E1241" s="11">
        <v>95908.82</v>
      </c>
      <c r="F1241" s="12">
        <v>43313</v>
      </c>
    </row>
    <row r="1242" spans="1:6">
      <c r="A1242" s="9">
        <v>1</v>
      </c>
      <c r="B1242" s="9">
        <v>98647</v>
      </c>
      <c r="C1242" s="10">
        <v>18125</v>
      </c>
      <c r="D1242" s="11">
        <v>16.88</v>
      </c>
      <c r="E1242" s="11">
        <v>11283.02</v>
      </c>
      <c r="F1242" s="12">
        <v>43313</v>
      </c>
    </row>
    <row r="1243" spans="1:6">
      <c r="A1243" s="9">
        <v>1</v>
      </c>
      <c r="B1243" s="9">
        <v>98701</v>
      </c>
      <c r="C1243" s="10">
        <v>19117</v>
      </c>
      <c r="D1243" s="11">
        <v>101.88</v>
      </c>
      <c r="E1243" s="11">
        <v>68085.320000000007</v>
      </c>
      <c r="F1243" s="12">
        <v>43313</v>
      </c>
    </row>
    <row r="1244" spans="1:6">
      <c r="A1244" s="9">
        <v>1</v>
      </c>
      <c r="B1244" s="9">
        <v>98728</v>
      </c>
      <c r="C1244" s="10">
        <v>20866</v>
      </c>
      <c r="D1244" s="11">
        <v>151.78</v>
      </c>
      <c r="E1244" s="11">
        <v>101437.07</v>
      </c>
      <c r="F1244" s="12">
        <v>43313</v>
      </c>
    </row>
    <row r="1245" spans="1:6">
      <c r="A1245" s="9">
        <v>1</v>
      </c>
      <c r="B1245" s="9">
        <v>98736</v>
      </c>
      <c r="C1245" s="10">
        <v>17958</v>
      </c>
      <c r="D1245" s="11">
        <v>69.81</v>
      </c>
      <c r="E1245" s="11">
        <v>46652.69</v>
      </c>
      <c r="F1245" s="12">
        <v>43313</v>
      </c>
    </row>
    <row r="1246" spans="1:6">
      <c r="A1246" s="9">
        <v>1</v>
      </c>
      <c r="B1246" s="9">
        <v>98779</v>
      </c>
      <c r="C1246" s="10">
        <v>16303</v>
      </c>
      <c r="D1246" s="11">
        <v>343.32</v>
      </c>
      <c r="E1246" s="11">
        <v>229445.55</v>
      </c>
      <c r="F1246" s="12">
        <v>43313</v>
      </c>
    </row>
    <row r="1247" spans="1:6">
      <c r="A1247" s="9">
        <v>1</v>
      </c>
      <c r="B1247" s="9">
        <v>98825</v>
      </c>
      <c r="C1247" s="10">
        <v>18346</v>
      </c>
      <c r="D1247" s="11">
        <v>664.38</v>
      </c>
      <c r="E1247" s="11">
        <v>444013.29</v>
      </c>
      <c r="F1247" s="12">
        <v>43313</v>
      </c>
    </row>
    <row r="1248" spans="1:6">
      <c r="A1248" s="9">
        <v>1</v>
      </c>
      <c r="B1248" s="9">
        <v>98973</v>
      </c>
      <c r="C1248" s="10">
        <v>16603</v>
      </c>
      <c r="D1248" s="11">
        <v>192.69</v>
      </c>
      <c r="E1248" s="11">
        <v>128777.65</v>
      </c>
      <c r="F1248" s="12">
        <v>43313</v>
      </c>
    </row>
    <row r="1249" spans="1:6">
      <c r="A1249" s="9">
        <v>1</v>
      </c>
      <c r="B1249" s="9">
        <v>98981</v>
      </c>
      <c r="C1249" s="10">
        <v>21772</v>
      </c>
      <c r="D1249" s="11">
        <v>224.33</v>
      </c>
      <c r="E1249" s="11">
        <v>149925.57999999999</v>
      </c>
      <c r="F1249" s="12">
        <v>43313</v>
      </c>
    </row>
    <row r="1250" spans="1:6">
      <c r="A1250" s="9">
        <v>1</v>
      </c>
      <c r="B1250" s="9">
        <v>99040</v>
      </c>
      <c r="C1250" s="10">
        <v>23496</v>
      </c>
      <c r="D1250" s="11">
        <v>247.19</v>
      </c>
      <c r="E1250" s="11">
        <v>165199.07999999999</v>
      </c>
      <c r="F1250" s="12">
        <v>43313</v>
      </c>
    </row>
    <row r="1251" spans="1:6">
      <c r="A1251" s="9">
        <v>1</v>
      </c>
      <c r="B1251" s="9">
        <v>99082</v>
      </c>
      <c r="C1251" s="10">
        <v>18688</v>
      </c>
      <c r="D1251" s="11">
        <v>205.74</v>
      </c>
      <c r="E1251" s="11">
        <v>137500.47</v>
      </c>
      <c r="F1251" s="12">
        <v>43313</v>
      </c>
    </row>
    <row r="1252" spans="1:6">
      <c r="A1252" s="9">
        <v>1</v>
      </c>
      <c r="B1252" s="9">
        <v>99317</v>
      </c>
      <c r="C1252" s="10">
        <v>16242</v>
      </c>
      <c r="D1252" s="11">
        <v>151.85</v>
      </c>
      <c r="E1252" s="11">
        <v>101484.1</v>
      </c>
      <c r="F1252" s="12">
        <v>43313</v>
      </c>
    </row>
    <row r="1253" spans="1:6">
      <c r="A1253" s="9">
        <v>1</v>
      </c>
      <c r="B1253" s="9">
        <v>99457</v>
      </c>
      <c r="C1253" s="10">
        <v>20357</v>
      </c>
      <c r="D1253" s="11">
        <v>222.34</v>
      </c>
      <c r="E1253" s="11">
        <v>148593.20000000001</v>
      </c>
      <c r="F1253" s="12">
        <v>43313</v>
      </c>
    </row>
    <row r="1254" spans="1:6">
      <c r="A1254" s="9">
        <v>1</v>
      </c>
      <c r="B1254" s="9">
        <v>99945</v>
      </c>
      <c r="C1254" s="10">
        <v>18709</v>
      </c>
      <c r="D1254" s="11">
        <v>273.02</v>
      </c>
      <c r="E1254" s="11">
        <v>182461.14</v>
      </c>
      <c r="F1254" s="12">
        <v>43313</v>
      </c>
    </row>
    <row r="1255" spans="1:6">
      <c r="A1255" s="9">
        <v>1</v>
      </c>
      <c r="B1255" s="9">
        <v>100048</v>
      </c>
      <c r="C1255" s="10">
        <v>17724</v>
      </c>
      <c r="D1255" s="11">
        <v>377.41</v>
      </c>
      <c r="E1255" s="11">
        <v>252227.82</v>
      </c>
      <c r="F1255" s="12">
        <v>43313</v>
      </c>
    </row>
    <row r="1256" spans="1:6">
      <c r="A1256" s="9">
        <v>1</v>
      </c>
      <c r="B1256" s="9">
        <v>100072</v>
      </c>
      <c r="C1256" s="10">
        <v>19472</v>
      </c>
      <c r="D1256" s="11">
        <v>618.77</v>
      </c>
      <c r="E1256" s="11">
        <v>413534.28</v>
      </c>
      <c r="F1256" s="12">
        <v>43313</v>
      </c>
    </row>
    <row r="1257" spans="1:6">
      <c r="A1257" s="9">
        <v>1</v>
      </c>
      <c r="B1257" s="9">
        <v>100323</v>
      </c>
      <c r="C1257" s="10">
        <v>23222</v>
      </c>
      <c r="D1257" s="11">
        <v>129.86000000000001</v>
      </c>
      <c r="E1257" s="11">
        <v>86787.41</v>
      </c>
      <c r="F1257" s="12">
        <v>43313</v>
      </c>
    </row>
    <row r="1258" spans="1:6">
      <c r="A1258" s="9">
        <v>1</v>
      </c>
      <c r="B1258" s="9">
        <v>100471</v>
      </c>
      <c r="C1258" s="10">
        <v>21189</v>
      </c>
      <c r="D1258" s="11">
        <v>137.22</v>
      </c>
      <c r="E1258" s="11">
        <v>91706.21</v>
      </c>
      <c r="F1258" s="12">
        <v>43313</v>
      </c>
    </row>
    <row r="1259" spans="1:6">
      <c r="A1259" s="9">
        <v>1</v>
      </c>
      <c r="B1259" s="9">
        <v>100480</v>
      </c>
      <c r="C1259" s="10">
        <v>21177</v>
      </c>
      <c r="D1259" s="11">
        <v>122.03</v>
      </c>
      <c r="E1259" s="11">
        <v>81554.5</v>
      </c>
      <c r="F1259" s="12">
        <v>43313</v>
      </c>
    </row>
    <row r="1260" spans="1:6">
      <c r="A1260" s="9">
        <v>1</v>
      </c>
      <c r="B1260" s="9">
        <v>100625</v>
      </c>
      <c r="C1260" s="10">
        <v>22987</v>
      </c>
      <c r="D1260" s="11">
        <v>293.43</v>
      </c>
      <c r="E1260" s="11">
        <v>196103.72</v>
      </c>
      <c r="F1260" s="12">
        <v>43313</v>
      </c>
    </row>
    <row r="1261" spans="1:6">
      <c r="A1261" s="9">
        <v>1</v>
      </c>
      <c r="B1261" s="9">
        <v>100781</v>
      </c>
      <c r="C1261" s="10">
        <v>17110</v>
      </c>
      <c r="D1261" s="11">
        <v>618.77</v>
      </c>
      <c r="E1261" s="11">
        <v>413534.28</v>
      </c>
      <c r="F1261" s="12">
        <v>43313</v>
      </c>
    </row>
    <row r="1262" spans="1:6">
      <c r="A1262" s="9">
        <v>1</v>
      </c>
      <c r="B1262" s="9">
        <v>100803</v>
      </c>
      <c r="C1262" s="10">
        <v>20804</v>
      </c>
      <c r="D1262" s="11">
        <v>359.66</v>
      </c>
      <c r="E1262" s="11">
        <v>240366.24</v>
      </c>
      <c r="F1262" s="12">
        <v>43313</v>
      </c>
    </row>
    <row r="1263" spans="1:6">
      <c r="A1263" s="9">
        <v>1</v>
      </c>
      <c r="B1263" s="9">
        <v>100935</v>
      </c>
      <c r="C1263" s="10">
        <v>18501</v>
      </c>
      <c r="D1263" s="11">
        <v>115.58</v>
      </c>
      <c r="E1263" s="11">
        <v>77243.87</v>
      </c>
      <c r="F1263" s="12">
        <v>43313</v>
      </c>
    </row>
    <row r="1264" spans="1:6">
      <c r="A1264" s="9">
        <v>1</v>
      </c>
      <c r="B1264" s="9">
        <v>101087</v>
      </c>
      <c r="C1264" s="10">
        <v>20277</v>
      </c>
      <c r="D1264" s="11">
        <v>182.34</v>
      </c>
      <c r="E1264" s="11">
        <v>121858.34</v>
      </c>
      <c r="F1264" s="12">
        <v>43313</v>
      </c>
    </row>
    <row r="1265" spans="1:6">
      <c r="A1265" s="9">
        <v>1</v>
      </c>
      <c r="B1265" s="9">
        <v>101303</v>
      </c>
      <c r="C1265" s="10">
        <v>23790</v>
      </c>
      <c r="D1265" s="11">
        <v>221.53</v>
      </c>
      <c r="E1265" s="11">
        <v>148051.85999999999</v>
      </c>
      <c r="F1265" s="12">
        <v>43313</v>
      </c>
    </row>
    <row r="1266" spans="1:6">
      <c r="A1266" s="9">
        <v>1</v>
      </c>
      <c r="B1266" s="9">
        <v>101400</v>
      </c>
      <c r="C1266" s="10">
        <v>18329</v>
      </c>
      <c r="D1266" s="11">
        <v>237.4</v>
      </c>
      <c r="E1266" s="11">
        <v>158658.13</v>
      </c>
      <c r="F1266" s="12">
        <v>43313</v>
      </c>
    </row>
    <row r="1267" spans="1:6">
      <c r="A1267" s="9">
        <v>1</v>
      </c>
      <c r="B1267" s="9">
        <v>101486</v>
      </c>
      <c r="C1267" s="10">
        <v>17611</v>
      </c>
      <c r="D1267" s="11">
        <v>229.23</v>
      </c>
      <c r="E1267" s="11">
        <v>153199.75</v>
      </c>
      <c r="F1267" s="12">
        <v>43313</v>
      </c>
    </row>
    <row r="1268" spans="1:6">
      <c r="A1268" s="9">
        <v>1</v>
      </c>
      <c r="B1268" s="9">
        <v>101494</v>
      </c>
      <c r="C1268" s="10">
        <v>13384</v>
      </c>
      <c r="D1268" s="11">
        <v>293.29000000000002</v>
      </c>
      <c r="E1268" s="11">
        <v>196010.16</v>
      </c>
      <c r="F1268" s="12">
        <v>43313</v>
      </c>
    </row>
    <row r="1269" spans="1:6">
      <c r="A1269" s="9">
        <v>1</v>
      </c>
      <c r="B1269" s="9">
        <v>101583</v>
      </c>
      <c r="C1269" s="10">
        <v>22128</v>
      </c>
      <c r="D1269" s="11">
        <v>227.71</v>
      </c>
      <c r="E1269" s="11">
        <v>152182.04999999999</v>
      </c>
      <c r="F1269" s="12">
        <v>43313</v>
      </c>
    </row>
    <row r="1270" spans="1:6">
      <c r="A1270" s="9">
        <v>1</v>
      </c>
      <c r="B1270" s="9">
        <v>101796</v>
      </c>
      <c r="C1270" s="10">
        <v>25039</v>
      </c>
      <c r="D1270" s="11">
        <v>184.24</v>
      </c>
      <c r="E1270" s="11">
        <v>123129.08</v>
      </c>
      <c r="F1270" s="12">
        <v>43313</v>
      </c>
    </row>
    <row r="1271" spans="1:6">
      <c r="A1271" s="9">
        <v>1</v>
      </c>
      <c r="B1271" s="9">
        <v>101923</v>
      </c>
      <c r="C1271" s="10">
        <v>19461</v>
      </c>
      <c r="D1271" s="11">
        <v>194.37</v>
      </c>
      <c r="E1271" s="11">
        <v>129900.64</v>
      </c>
      <c r="F1271" s="12">
        <v>43313</v>
      </c>
    </row>
    <row r="1272" spans="1:6">
      <c r="A1272" s="9">
        <v>1</v>
      </c>
      <c r="B1272" s="9">
        <v>101940</v>
      </c>
      <c r="C1272" s="10">
        <v>16665</v>
      </c>
      <c r="D1272" s="11">
        <v>465.99</v>
      </c>
      <c r="E1272" s="11">
        <v>311427.05</v>
      </c>
      <c r="F1272" s="12">
        <v>43313</v>
      </c>
    </row>
    <row r="1273" spans="1:6">
      <c r="A1273" s="9">
        <v>1</v>
      </c>
      <c r="B1273" s="9">
        <v>102059</v>
      </c>
      <c r="C1273" s="10">
        <v>17995</v>
      </c>
      <c r="D1273" s="11">
        <v>157.69999999999999</v>
      </c>
      <c r="E1273" s="11">
        <v>105396.32</v>
      </c>
      <c r="F1273" s="12">
        <v>43313</v>
      </c>
    </row>
    <row r="1274" spans="1:6">
      <c r="A1274" s="9">
        <v>1</v>
      </c>
      <c r="B1274" s="9">
        <v>102075</v>
      </c>
      <c r="C1274" s="10">
        <v>20599</v>
      </c>
      <c r="D1274" s="11">
        <v>211.16</v>
      </c>
      <c r="E1274" s="11">
        <v>141120.25</v>
      </c>
      <c r="F1274" s="12">
        <v>43313</v>
      </c>
    </row>
    <row r="1275" spans="1:6">
      <c r="A1275" s="9">
        <v>1</v>
      </c>
      <c r="B1275" s="9">
        <v>102121</v>
      </c>
      <c r="C1275" s="10">
        <v>26313</v>
      </c>
      <c r="D1275" s="11">
        <v>198.62</v>
      </c>
      <c r="E1275" s="11">
        <v>132739.4</v>
      </c>
      <c r="F1275" s="12">
        <v>43313</v>
      </c>
    </row>
    <row r="1276" spans="1:6">
      <c r="A1276" s="9">
        <v>1</v>
      </c>
      <c r="B1276" s="9">
        <v>102156</v>
      </c>
      <c r="C1276" s="10">
        <v>22226</v>
      </c>
      <c r="D1276" s="11">
        <v>190.81</v>
      </c>
      <c r="E1276" s="11">
        <v>127521.22</v>
      </c>
      <c r="F1276" s="12">
        <v>43313</v>
      </c>
    </row>
    <row r="1277" spans="1:6">
      <c r="A1277" s="9">
        <v>1</v>
      </c>
      <c r="B1277" s="9">
        <v>102245</v>
      </c>
      <c r="C1277" s="10">
        <v>20615</v>
      </c>
      <c r="D1277" s="11">
        <v>656.57</v>
      </c>
      <c r="E1277" s="11">
        <v>438795.7</v>
      </c>
      <c r="F1277" s="12">
        <v>43313</v>
      </c>
    </row>
    <row r="1278" spans="1:6">
      <c r="A1278" s="9">
        <v>1</v>
      </c>
      <c r="B1278" s="9">
        <v>102555</v>
      </c>
      <c r="C1278" s="10">
        <v>23075</v>
      </c>
      <c r="D1278" s="11">
        <v>214.7</v>
      </c>
      <c r="E1278" s="11">
        <v>143487.26999999999</v>
      </c>
      <c r="F1278" s="12">
        <v>43313</v>
      </c>
    </row>
    <row r="1279" spans="1:6">
      <c r="A1279" s="9">
        <v>1</v>
      </c>
      <c r="B1279" s="9">
        <v>102610</v>
      </c>
      <c r="C1279" s="10">
        <v>21228</v>
      </c>
      <c r="D1279" s="11">
        <v>249.3</v>
      </c>
      <c r="E1279" s="11">
        <v>166610.97</v>
      </c>
      <c r="F1279" s="12">
        <v>43313</v>
      </c>
    </row>
    <row r="1280" spans="1:6">
      <c r="A1280" s="9">
        <v>1</v>
      </c>
      <c r="B1280" s="9">
        <v>102628</v>
      </c>
      <c r="C1280" s="10">
        <v>20000</v>
      </c>
      <c r="D1280" s="11">
        <v>105.36</v>
      </c>
      <c r="E1280" s="11">
        <v>70413.69</v>
      </c>
      <c r="F1280" s="12">
        <v>43313</v>
      </c>
    </row>
    <row r="1281" spans="1:6">
      <c r="A1281" s="9">
        <v>1</v>
      </c>
      <c r="B1281" s="9">
        <v>102652</v>
      </c>
      <c r="C1281" s="10">
        <v>23593</v>
      </c>
      <c r="D1281" s="11">
        <v>290.08</v>
      </c>
      <c r="E1281" s="11">
        <v>193864.87</v>
      </c>
      <c r="F1281" s="12">
        <v>43313</v>
      </c>
    </row>
    <row r="1282" spans="1:6">
      <c r="A1282" s="9">
        <v>1</v>
      </c>
      <c r="B1282" s="9">
        <v>102709</v>
      </c>
      <c r="C1282" s="10">
        <v>23487</v>
      </c>
      <c r="D1282" s="11">
        <v>161.62</v>
      </c>
      <c r="E1282" s="11">
        <v>108013.1</v>
      </c>
      <c r="F1282" s="12">
        <v>43313</v>
      </c>
    </row>
    <row r="1283" spans="1:6">
      <c r="A1283" s="9">
        <v>1</v>
      </c>
      <c r="B1283" s="9">
        <v>102741</v>
      </c>
      <c r="C1283" s="10">
        <v>20107</v>
      </c>
      <c r="D1283" s="11">
        <v>164.07</v>
      </c>
      <c r="E1283" s="11">
        <v>109651.5</v>
      </c>
      <c r="F1283" s="12">
        <v>43313</v>
      </c>
    </row>
    <row r="1284" spans="1:6">
      <c r="A1284" s="9">
        <v>1</v>
      </c>
      <c r="B1284" s="9">
        <v>102768</v>
      </c>
      <c r="C1284" s="10">
        <v>21915</v>
      </c>
      <c r="D1284" s="11">
        <v>527.1</v>
      </c>
      <c r="E1284" s="11">
        <v>352269.94</v>
      </c>
      <c r="F1284" s="12">
        <v>43313</v>
      </c>
    </row>
    <row r="1285" spans="1:6">
      <c r="A1285" s="9">
        <v>1</v>
      </c>
      <c r="B1285" s="9">
        <v>102792</v>
      </c>
      <c r="C1285" s="10">
        <v>19624</v>
      </c>
      <c r="D1285" s="11">
        <v>101.29</v>
      </c>
      <c r="E1285" s="11">
        <v>67693.64</v>
      </c>
      <c r="F1285" s="12">
        <v>43313</v>
      </c>
    </row>
    <row r="1286" spans="1:6">
      <c r="A1286" s="9">
        <v>1</v>
      </c>
      <c r="B1286" s="9">
        <v>102814</v>
      </c>
      <c r="C1286" s="10">
        <v>19953</v>
      </c>
      <c r="D1286" s="11">
        <v>334.82</v>
      </c>
      <c r="E1286" s="11">
        <v>223765.29</v>
      </c>
      <c r="F1286" s="12">
        <v>43313</v>
      </c>
    </row>
    <row r="1287" spans="1:6">
      <c r="A1287" s="9">
        <v>1</v>
      </c>
      <c r="B1287" s="9">
        <v>102873</v>
      </c>
      <c r="C1287" s="10">
        <v>20856</v>
      </c>
      <c r="D1287" s="11">
        <v>462.09</v>
      </c>
      <c r="E1287" s="11">
        <v>308821.76000000001</v>
      </c>
      <c r="F1287" s="12">
        <v>43313</v>
      </c>
    </row>
    <row r="1288" spans="1:6">
      <c r="A1288" s="9">
        <v>1</v>
      </c>
      <c r="B1288" s="9">
        <v>102911</v>
      </c>
      <c r="C1288" s="10">
        <v>14257</v>
      </c>
      <c r="D1288" s="11">
        <v>459.05</v>
      </c>
      <c r="E1288" s="11">
        <v>306792.46999999997</v>
      </c>
      <c r="F1288" s="12">
        <v>43313</v>
      </c>
    </row>
    <row r="1289" spans="1:6">
      <c r="A1289" s="9">
        <v>1</v>
      </c>
      <c r="B1289" s="9">
        <v>103020</v>
      </c>
      <c r="C1289" s="10">
        <v>20664</v>
      </c>
      <c r="D1289" s="11">
        <v>155.62</v>
      </c>
      <c r="E1289" s="11">
        <v>104005.98</v>
      </c>
      <c r="F1289" s="12">
        <v>43313</v>
      </c>
    </row>
    <row r="1290" spans="1:6">
      <c r="A1290" s="9">
        <v>1</v>
      </c>
      <c r="B1290" s="9">
        <v>103039</v>
      </c>
      <c r="C1290" s="10">
        <v>16471</v>
      </c>
      <c r="D1290" s="11">
        <v>105.38</v>
      </c>
      <c r="E1290" s="11">
        <v>70427.05</v>
      </c>
      <c r="F1290" s="12">
        <v>43313</v>
      </c>
    </row>
    <row r="1291" spans="1:6">
      <c r="A1291" s="9">
        <v>1</v>
      </c>
      <c r="B1291" s="9">
        <v>103225</v>
      </c>
      <c r="C1291" s="10">
        <v>22985</v>
      </c>
      <c r="D1291" s="11">
        <v>220.2</v>
      </c>
      <c r="E1291" s="11">
        <v>147165.04</v>
      </c>
      <c r="F1291" s="12">
        <v>43313</v>
      </c>
    </row>
    <row r="1292" spans="1:6">
      <c r="A1292" s="9">
        <v>1</v>
      </c>
      <c r="B1292" s="9">
        <v>103233</v>
      </c>
      <c r="C1292" s="10">
        <v>19436</v>
      </c>
      <c r="D1292" s="11">
        <v>271.97000000000003</v>
      </c>
      <c r="E1292" s="11">
        <v>181760.92</v>
      </c>
      <c r="F1292" s="12">
        <v>43313</v>
      </c>
    </row>
    <row r="1293" spans="1:6">
      <c r="A1293" s="9">
        <v>1</v>
      </c>
      <c r="B1293" s="9">
        <v>103349</v>
      </c>
      <c r="C1293" s="10">
        <v>20557</v>
      </c>
      <c r="D1293" s="11">
        <v>0</v>
      </c>
      <c r="E1293" s="11">
        <v>15065.01</v>
      </c>
      <c r="F1293" s="12">
        <v>43313</v>
      </c>
    </row>
    <row r="1294" spans="1:6">
      <c r="A1294" s="9">
        <v>1</v>
      </c>
      <c r="B1294" s="9">
        <v>103411</v>
      </c>
      <c r="C1294" s="10">
        <v>23828</v>
      </c>
      <c r="D1294" s="11">
        <v>105.26</v>
      </c>
      <c r="E1294" s="11">
        <v>70344.33</v>
      </c>
      <c r="F1294" s="12">
        <v>43313</v>
      </c>
    </row>
    <row r="1295" spans="1:6">
      <c r="A1295" s="9">
        <v>1</v>
      </c>
      <c r="B1295" s="9">
        <v>103446</v>
      </c>
      <c r="C1295" s="10">
        <v>21770</v>
      </c>
      <c r="D1295" s="11">
        <v>471.6</v>
      </c>
      <c r="E1295" s="11">
        <v>315177.44</v>
      </c>
      <c r="F1295" s="12">
        <v>43313</v>
      </c>
    </row>
    <row r="1296" spans="1:6">
      <c r="A1296" s="9">
        <v>1</v>
      </c>
      <c r="B1296" s="9">
        <v>103543</v>
      </c>
      <c r="C1296" s="10">
        <v>20413</v>
      </c>
      <c r="D1296" s="11">
        <v>221.03</v>
      </c>
      <c r="E1296" s="11">
        <v>147717.70000000001</v>
      </c>
      <c r="F1296" s="12">
        <v>43313</v>
      </c>
    </row>
    <row r="1297" spans="1:6">
      <c r="A1297" s="9">
        <v>1</v>
      </c>
      <c r="B1297" s="9">
        <v>103675</v>
      </c>
      <c r="C1297" s="10">
        <v>15888</v>
      </c>
      <c r="D1297" s="11">
        <v>76</v>
      </c>
      <c r="E1297" s="11">
        <v>50789.42</v>
      </c>
      <c r="F1297" s="12">
        <v>43313</v>
      </c>
    </row>
    <row r="1298" spans="1:6">
      <c r="A1298" s="9">
        <v>1</v>
      </c>
      <c r="B1298" s="9">
        <v>103764</v>
      </c>
      <c r="C1298" s="10">
        <v>20539</v>
      </c>
      <c r="D1298" s="11">
        <v>450.71</v>
      </c>
      <c r="E1298" s="11">
        <v>301216.33</v>
      </c>
      <c r="F1298" s="12">
        <v>43313</v>
      </c>
    </row>
    <row r="1299" spans="1:6">
      <c r="A1299" s="9">
        <v>1</v>
      </c>
      <c r="B1299" s="9">
        <v>103810</v>
      </c>
      <c r="C1299" s="10">
        <v>16168</v>
      </c>
      <c r="D1299" s="11">
        <v>405.87</v>
      </c>
      <c r="E1299" s="11">
        <v>271247.86</v>
      </c>
      <c r="F1299" s="12">
        <v>43313</v>
      </c>
    </row>
    <row r="1300" spans="1:6">
      <c r="A1300" s="9">
        <v>1</v>
      </c>
      <c r="B1300" s="9">
        <v>103870</v>
      </c>
      <c r="C1300" s="10">
        <v>21340</v>
      </c>
      <c r="D1300" s="11">
        <v>179.82</v>
      </c>
      <c r="E1300" s="11">
        <v>120176.44</v>
      </c>
      <c r="F1300" s="12">
        <v>43313</v>
      </c>
    </row>
    <row r="1301" spans="1:6">
      <c r="A1301" s="9">
        <v>1</v>
      </c>
      <c r="B1301" s="9">
        <v>103950</v>
      </c>
      <c r="C1301" s="10">
        <v>22211</v>
      </c>
      <c r="D1301" s="11">
        <v>198.69</v>
      </c>
      <c r="E1301" s="11">
        <v>132787.54</v>
      </c>
      <c r="F1301" s="12">
        <v>43313</v>
      </c>
    </row>
    <row r="1302" spans="1:6">
      <c r="A1302" s="9">
        <v>1</v>
      </c>
      <c r="B1302" s="9">
        <v>104060</v>
      </c>
      <c r="C1302" s="10">
        <v>19759</v>
      </c>
      <c r="D1302" s="11">
        <v>89.6</v>
      </c>
      <c r="E1302" s="11">
        <v>59883.46</v>
      </c>
      <c r="F1302" s="12">
        <v>43313</v>
      </c>
    </row>
    <row r="1303" spans="1:6">
      <c r="A1303" s="9">
        <v>1</v>
      </c>
      <c r="B1303" s="9">
        <v>104132</v>
      </c>
      <c r="C1303" s="10">
        <v>23160</v>
      </c>
      <c r="D1303" s="11">
        <v>93.73</v>
      </c>
      <c r="E1303" s="11">
        <v>62639.66</v>
      </c>
      <c r="F1303" s="12">
        <v>43313</v>
      </c>
    </row>
    <row r="1304" spans="1:6">
      <c r="A1304" s="9">
        <v>1</v>
      </c>
      <c r="B1304" s="9">
        <v>104167</v>
      </c>
      <c r="C1304" s="10">
        <v>18843</v>
      </c>
      <c r="D1304" s="11">
        <v>333.76</v>
      </c>
      <c r="E1304" s="11">
        <v>223056.87</v>
      </c>
      <c r="F1304" s="12">
        <v>43313</v>
      </c>
    </row>
    <row r="1305" spans="1:6">
      <c r="A1305" s="9">
        <v>1</v>
      </c>
      <c r="B1305" s="9">
        <v>104272</v>
      </c>
      <c r="C1305" s="10">
        <v>20090</v>
      </c>
      <c r="D1305" s="11">
        <v>25</v>
      </c>
      <c r="E1305" s="11">
        <v>16706.900000000001</v>
      </c>
      <c r="F1305" s="12">
        <v>43313</v>
      </c>
    </row>
    <row r="1306" spans="1:6">
      <c r="A1306" s="9">
        <v>1</v>
      </c>
      <c r="B1306" s="9">
        <v>104337</v>
      </c>
      <c r="C1306" s="10">
        <v>19367</v>
      </c>
      <c r="D1306" s="11">
        <v>299.20999999999998</v>
      </c>
      <c r="E1306" s="11">
        <v>199966.58</v>
      </c>
      <c r="F1306" s="12">
        <v>43313</v>
      </c>
    </row>
    <row r="1307" spans="1:6">
      <c r="A1307" s="9">
        <v>1</v>
      </c>
      <c r="B1307" s="9">
        <v>104396</v>
      </c>
      <c r="C1307" s="10">
        <v>19869</v>
      </c>
      <c r="D1307" s="11">
        <v>167.02</v>
      </c>
      <c r="E1307" s="11">
        <v>111622</v>
      </c>
      <c r="F1307" s="12">
        <v>43313</v>
      </c>
    </row>
    <row r="1308" spans="1:6">
      <c r="A1308" s="9">
        <v>1</v>
      </c>
      <c r="B1308" s="9">
        <v>104442</v>
      </c>
      <c r="C1308" s="10">
        <v>23229</v>
      </c>
      <c r="D1308" s="11">
        <v>109.99</v>
      </c>
      <c r="E1308" s="11">
        <v>73510.320000000007</v>
      </c>
      <c r="F1308" s="12">
        <v>43313</v>
      </c>
    </row>
    <row r="1309" spans="1:6">
      <c r="A1309" s="9">
        <v>1</v>
      </c>
      <c r="B1309" s="9">
        <v>104582</v>
      </c>
      <c r="C1309" s="10">
        <v>15086</v>
      </c>
      <c r="D1309" s="11">
        <v>124.13</v>
      </c>
      <c r="E1309" s="11">
        <v>82957.960000000006</v>
      </c>
      <c r="F1309" s="12">
        <v>43313</v>
      </c>
    </row>
    <row r="1310" spans="1:6">
      <c r="A1310" s="9">
        <v>1</v>
      </c>
      <c r="B1310" s="9">
        <v>104680</v>
      </c>
      <c r="C1310" s="10">
        <v>18737</v>
      </c>
      <c r="D1310" s="11">
        <v>191.45</v>
      </c>
      <c r="E1310" s="11">
        <v>127948.94</v>
      </c>
      <c r="F1310" s="12">
        <v>43313</v>
      </c>
    </row>
    <row r="1311" spans="1:6">
      <c r="A1311" s="9">
        <v>1</v>
      </c>
      <c r="B1311" s="9">
        <v>104698</v>
      </c>
      <c r="C1311" s="10">
        <v>17726</v>
      </c>
      <c r="D1311" s="11">
        <v>230.9</v>
      </c>
      <c r="E1311" s="11">
        <v>154312.32000000001</v>
      </c>
      <c r="F1311" s="12">
        <v>43313</v>
      </c>
    </row>
    <row r="1312" spans="1:6">
      <c r="A1312" s="9">
        <v>1</v>
      </c>
      <c r="B1312" s="9">
        <v>104809</v>
      </c>
      <c r="C1312" s="10">
        <v>21539</v>
      </c>
      <c r="D1312" s="11">
        <v>207.94</v>
      </c>
      <c r="E1312" s="11">
        <v>138967.47</v>
      </c>
      <c r="F1312" s="12">
        <v>43313</v>
      </c>
    </row>
    <row r="1313" spans="1:6">
      <c r="A1313" s="9">
        <v>1</v>
      </c>
      <c r="B1313" s="9">
        <v>104949</v>
      </c>
      <c r="C1313" s="10">
        <v>22492</v>
      </c>
      <c r="D1313" s="11">
        <v>154.30000000000001</v>
      </c>
      <c r="E1313" s="11">
        <v>103121.44</v>
      </c>
      <c r="F1313" s="12">
        <v>43313</v>
      </c>
    </row>
    <row r="1314" spans="1:6">
      <c r="A1314" s="9">
        <v>1</v>
      </c>
      <c r="B1314" s="9">
        <v>104973</v>
      </c>
      <c r="C1314" s="10">
        <v>19747</v>
      </c>
      <c r="D1314" s="11">
        <v>92.43</v>
      </c>
      <c r="E1314" s="11">
        <v>61774.87</v>
      </c>
      <c r="F1314" s="12">
        <v>43313</v>
      </c>
    </row>
    <row r="1315" spans="1:6">
      <c r="A1315" s="9">
        <v>1</v>
      </c>
      <c r="B1315" s="9">
        <v>105066</v>
      </c>
      <c r="C1315" s="10">
        <v>20106</v>
      </c>
      <c r="D1315" s="11">
        <v>285.89999999999998</v>
      </c>
      <c r="E1315" s="11">
        <v>191071.31</v>
      </c>
      <c r="F1315" s="12">
        <v>43313</v>
      </c>
    </row>
    <row r="1316" spans="1:6">
      <c r="A1316" s="9">
        <v>1</v>
      </c>
      <c r="B1316" s="9">
        <v>105171</v>
      </c>
      <c r="C1316" s="10">
        <v>20584</v>
      </c>
      <c r="D1316" s="11">
        <v>191.45</v>
      </c>
      <c r="E1316" s="11">
        <v>127948.94</v>
      </c>
      <c r="F1316" s="12">
        <v>43313</v>
      </c>
    </row>
    <row r="1317" spans="1:6">
      <c r="A1317" s="9">
        <v>1</v>
      </c>
      <c r="B1317" s="9">
        <v>105198</v>
      </c>
      <c r="C1317" s="10">
        <v>21458</v>
      </c>
      <c r="D1317" s="11">
        <v>254.11</v>
      </c>
      <c r="E1317" s="11">
        <v>169825.57</v>
      </c>
      <c r="F1317" s="12">
        <v>43313</v>
      </c>
    </row>
    <row r="1318" spans="1:6">
      <c r="A1318" s="9">
        <v>1</v>
      </c>
      <c r="B1318" s="9">
        <v>105210</v>
      </c>
      <c r="C1318" s="10">
        <v>20711</v>
      </c>
      <c r="D1318" s="11">
        <v>87.24</v>
      </c>
      <c r="E1318" s="11">
        <v>58301.24</v>
      </c>
      <c r="F1318" s="12">
        <v>43313</v>
      </c>
    </row>
    <row r="1319" spans="1:6">
      <c r="A1319" s="9">
        <v>1</v>
      </c>
      <c r="B1319" s="9">
        <v>105384</v>
      </c>
      <c r="C1319" s="10">
        <v>20129</v>
      </c>
      <c r="D1319" s="11">
        <v>148.30000000000001</v>
      </c>
      <c r="E1319" s="11">
        <v>99108.68</v>
      </c>
      <c r="F1319" s="12">
        <v>43313</v>
      </c>
    </row>
    <row r="1320" spans="1:6">
      <c r="A1320" s="9">
        <v>1</v>
      </c>
      <c r="B1320" s="9">
        <v>105449</v>
      </c>
      <c r="C1320" s="10">
        <v>21084</v>
      </c>
      <c r="D1320" s="11">
        <v>185.01</v>
      </c>
      <c r="E1320" s="11">
        <v>123644.99</v>
      </c>
      <c r="F1320" s="12">
        <v>43313</v>
      </c>
    </row>
    <row r="1321" spans="1:6">
      <c r="A1321" s="9">
        <v>1</v>
      </c>
      <c r="B1321" s="9">
        <v>105511</v>
      </c>
      <c r="C1321" s="10">
        <v>18139</v>
      </c>
      <c r="D1321" s="11">
        <v>162.11000000000001</v>
      </c>
      <c r="E1321" s="11">
        <v>108337.91</v>
      </c>
      <c r="F1321" s="12">
        <v>43313</v>
      </c>
    </row>
    <row r="1322" spans="1:6">
      <c r="A1322" s="9">
        <v>1</v>
      </c>
      <c r="B1322" s="9">
        <v>105597</v>
      </c>
      <c r="C1322" s="10">
        <v>19250</v>
      </c>
      <c r="D1322" s="11">
        <v>37.03</v>
      </c>
      <c r="E1322" s="11">
        <v>24746.880000000001</v>
      </c>
      <c r="F1322" s="12">
        <v>43313</v>
      </c>
    </row>
    <row r="1323" spans="1:6">
      <c r="A1323" s="9">
        <v>1</v>
      </c>
      <c r="B1323" s="9">
        <v>105686</v>
      </c>
      <c r="C1323" s="10">
        <v>19172</v>
      </c>
      <c r="D1323" s="11">
        <v>311.58999999999997</v>
      </c>
      <c r="E1323" s="11">
        <v>208240.33</v>
      </c>
      <c r="F1323" s="12">
        <v>43313</v>
      </c>
    </row>
    <row r="1324" spans="1:6">
      <c r="A1324" s="9">
        <v>1</v>
      </c>
      <c r="B1324" s="9">
        <v>105694</v>
      </c>
      <c r="C1324" s="10">
        <v>20473</v>
      </c>
      <c r="D1324" s="11">
        <v>310.68</v>
      </c>
      <c r="E1324" s="11">
        <v>207635.05</v>
      </c>
      <c r="F1324" s="12">
        <v>43313</v>
      </c>
    </row>
    <row r="1325" spans="1:6">
      <c r="A1325" s="9">
        <v>1</v>
      </c>
      <c r="B1325" s="9">
        <v>105716</v>
      </c>
      <c r="C1325" s="10">
        <v>20868</v>
      </c>
      <c r="D1325" s="11">
        <v>107.42</v>
      </c>
      <c r="E1325" s="11">
        <v>71790.42</v>
      </c>
      <c r="F1325" s="12">
        <v>43313</v>
      </c>
    </row>
    <row r="1326" spans="1:6">
      <c r="A1326" s="9">
        <v>1</v>
      </c>
      <c r="B1326" s="9">
        <v>105724</v>
      </c>
      <c r="C1326" s="10">
        <v>24785</v>
      </c>
      <c r="D1326" s="11">
        <v>226.75</v>
      </c>
      <c r="E1326" s="11">
        <v>151540.47</v>
      </c>
      <c r="F1326" s="12">
        <v>43313</v>
      </c>
    </row>
    <row r="1327" spans="1:6">
      <c r="A1327" s="9">
        <v>1</v>
      </c>
      <c r="B1327" s="9">
        <v>105791</v>
      </c>
      <c r="C1327" s="10">
        <v>20003</v>
      </c>
      <c r="D1327" s="11">
        <v>219.02</v>
      </c>
      <c r="E1327" s="11">
        <v>146374.39000000001</v>
      </c>
      <c r="F1327" s="12">
        <v>43313</v>
      </c>
    </row>
    <row r="1328" spans="1:6">
      <c r="A1328" s="9">
        <v>1</v>
      </c>
      <c r="B1328" s="9">
        <v>105961</v>
      </c>
      <c r="C1328" s="10">
        <v>14466</v>
      </c>
      <c r="D1328" s="11">
        <v>264.04000000000002</v>
      </c>
      <c r="E1328" s="11">
        <v>176461.94</v>
      </c>
      <c r="F1328" s="12">
        <v>43313</v>
      </c>
    </row>
    <row r="1329" spans="1:6">
      <c r="A1329" s="9">
        <v>1</v>
      </c>
      <c r="B1329" s="9">
        <v>106151</v>
      </c>
      <c r="C1329" s="10">
        <v>16289</v>
      </c>
      <c r="D1329" s="11">
        <v>502.03</v>
      </c>
      <c r="E1329" s="11">
        <v>335516.17</v>
      </c>
      <c r="F1329" s="12">
        <v>43313</v>
      </c>
    </row>
    <row r="1330" spans="1:6">
      <c r="A1330" s="9">
        <v>1</v>
      </c>
      <c r="B1330" s="9">
        <v>106194</v>
      </c>
      <c r="C1330" s="10">
        <v>22227</v>
      </c>
      <c r="D1330" s="11">
        <v>140.22</v>
      </c>
      <c r="E1330" s="11">
        <v>93711.15</v>
      </c>
      <c r="F1330" s="12">
        <v>43313</v>
      </c>
    </row>
    <row r="1331" spans="1:6">
      <c r="A1331" s="9">
        <v>1</v>
      </c>
      <c r="B1331" s="9">
        <v>106283</v>
      </c>
      <c r="C1331" s="10">
        <v>22244</v>
      </c>
      <c r="D1331" s="11">
        <v>435.43</v>
      </c>
      <c r="E1331" s="11">
        <v>291005.61</v>
      </c>
      <c r="F1331" s="12">
        <v>43313</v>
      </c>
    </row>
    <row r="1332" spans="1:6">
      <c r="A1332" s="9">
        <v>1</v>
      </c>
      <c r="B1332" s="9">
        <v>106488</v>
      </c>
      <c r="C1332" s="10">
        <v>24699</v>
      </c>
      <c r="D1332" s="11">
        <v>162.44999999999999</v>
      </c>
      <c r="E1332" s="11">
        <v>108567.8</v>
      </c>
      <c r="F1332" s="12">
        <v>43313</v>
      </c>
    </row>
    <row r="1333" spans="1:6">
      <c r="A1333" s="9">
        <v>1</v>
      </c>
      <c r="B1333" s="9">
        <v>106550</v>
      </c>
      <c r="C1333" s="10">
        <v>19849</v>
      </c>
      <c r="D1333" s="11">
        <v>168.49</v>
      </c>
      <c r="E1333" s="11">
        <v>112603.12</v>
      </c>
      <c r="F1333" s="12">
        <v>43313</v>
      </c>
    </row>
    <row r="1334" spans="1:6">
      <c r="A1334" s="9">
        <v>1</v>
      </c>
      <c r="B1334" s="9">
        <v>106607</v>
      </c>
      <c r="C1334" s="10">
        <v>20294</v>
      </c>
      <c r="D1334" s="11">
        <v>641.29999999999995</v>
      </c>
      <c r="E1334" s="11">
        <v>428590.52</v>
      </c>
      <c r="F1334" s="12">
        <v>43313</v>
      </c>
    </row>
    <row r="1335" spans="1:6">
      <c r="A1335" s="9">
        <v>1</v>
      </c>
      <c r="B1335" s="9">
        <v>106704</v>
      </c>
      <c r="C1335" s="10">
        <v>18605</v>
      </c>
      <c r="D1335" s="11">
        <v>619.23</v>
      </c>
      <c r="E1335" s="11">
        <v>413840.6</v>
      </c>
      <c r="F1335" s="12">
        <v>43313</v>
      </c>
    </row>
    <row r="1336" spans="1:6">
      <c r="A1336" s="9">
        <v>1</v>
      </c>
      <c r="B1336" s="9">
        <v>106887</v>
      </c>
      <c r="C1336" s="10">
        <v>22036</v>
      </c>
      <c r="D1336" s="11">
        <v>447.28</v>
      </c>
      <c r="E1336" s="11">
        <v>298924.01</v>
      </c>
      <c r="F1336" s="12">
        <v>43313</v>
      </c>
    </row>
    <row r="1337" spans="1:6">
      <c r="A1337" s="9">
        <v>1</v>
      </c>
      <c r="B1337" s="9">
        <v>106933</v>
      </c>
      <c r="C1337" s="10">
        <v>17659</v>
      </c>
      <c r="D1337" s="11">
        <v>235.94</v>
      </c>
      <c r="E1337" s="11">
        <v>157683.41</v>
      </c>
      <c r="F1337" s="12">
        <v>43313</v>
      </c>
    </row>
    <row r="1338" spans="1:6">
      <c r="A1338" s="9">
        <v>1</v>
      </c>
      <c r="B1338" s="9">
        <v>106984</v>
      </c>
      <c r="C1338" s="10">
        <v>20012</v>
      </c>
      <c r="D1338" s="11">
        <v>151.77000000000001</v>
      </c>
      <c r="E1338" s="11">
        <v>101430.19</v>
      </c>
      <c r="F1338" s="12">
        <v>43313</v>
      </c>
    </row>
    <row r="1339" spans="1:6">
      <c r="A1339" s="9">
        <v>1</v>
      </c>
      <c r="B1339" s="9">
        <v>107115</v>
      </c>
      <c r="C1339" s="10">
        <v>19150</v>
      </c>
      <c r="D1339" s="11">
        <v>149.27000000000001</v>
      </c>
      <c r="E1339" s="11">
        <v>99759.41</v>
      </c>
      <c r="F1339" s="12">
        <v>43313</v>
      </c>
    </row>
    <row r="1340" spans="1:6">
      <c r="A1340" s="9">
        <v>1</v>
      </c>
      <c r="B1340" s="9">
        <v>107212</v>
      </c>
      <c r="C1340" s="10">
        <v>17079</v>
      </c>
      <c r="D1340" s="11">
        <v>141.93</v>
      </c>
      <c r="E1340" s="11">
        <v>94853.97</v>
      </c>
      <c r="F1340" s="12">
        <v>43313</v>
      </c>
    </row>
    <row r="1341" spans="1:6">
      <c r="A1341" s="9">
        <v>1</v>
      </c>
      <c r="B1341" s="9">
        <v>107220</v>
      </c>
      <c r="C1341" s="10">
        <v>21023</v>
      </c>
      <c r="D1341" s="11">
        <v>145.13999999999999</v>
      </c>
      <c r="E1341" s="11">
        <v>97001.87</v>
      </c>
      <c r="F1341" s="12">
        <v>43313</v>
      </c>
    </row>
    <row r="1342" spans="1:6">
      <c r="A1342" s="9">
        <v>1</v>
      </c>
      <c r="B1342" s="9">
        <v>107417</v>
      </c>
      <c r="C1342" s="10">
        <v>21236</v>
      </c>
      <c r="D1342" s="11">
        <v>59.36</v>
      </c>
      <c r="E1342" s="11">
        <v>39672.720000000001</v>
      </c>
      <c r="F1342" s="12">
        <v>43313</v>
      </c>
    </row>
    <row r="1343" spans="1:6">
      <c r="A1343" s="9">
        <v>1</v>
      </c>
      <c r="B1343" s="9">
        <v>107581</v>
      </c>
      <c r="C1343" s="10">
        <v>14863</v>
      </c>
      <c r="D1343" s="11">
        <v>382.67</v>
      </c>
      <c r="E1343" s="11">
        <v>255742.85</v>
      </c>
      <c r="F1343" s="12">
        <v>43313</v>
      </c>
    </row>
    <row r="1344" spans="1:6">
      <c r="A1344" s="9">
        <v>1</v>
      </c>
      <c r="B1344" s="9">
        <v>107719</v>
      </c>
      <c r="C1344" s="10">
        <v>19716</v>
      </c>
      <c r="D1344" s="11">
        <v>394.71</v>
      </c>
      <c r="E1344" s="11">
        <v>263790.68</v>
      </c>
      <c r="F1344" s="12">
        <v>43313</v>
      </c>
    </row>
    <row r="1345" spans="1:6">
      <c r="A1345" s="9">
        <v>1</v>
      </c>
      <c r="B1345" s="9">
        <v>107735</v>
      </c>
      <c r="C1345" s="10">
        <v>20495</v>
      </c>
      <c r="D1345" s="11">
        <v>218.27</v>
      </c>
      <c r="E1345" s="11">
        <v>145872.12</v>
      </c>
      <c r="F1345" s="12">
        <v>43313</v>
      </c>
    </row>
    <row r="1346" spans="1:6">
      <c r="A1346" s="9">
        <v>1</v>
      </c>
      <c r="B1346" s="9">
        <v>108189</v>
      </c>
      <c r="C1346" s="10">
        <v>22999</v>
      </c>
      <c r="D1346" s="11">
        <v>61.75</v>
      </c>
      <c r="E1346" s="11">
        <v>41268.46</v>
      </c>
      <c r="F1346" s="12">
        <v>43313</v>
      </c>
    </row>
    <row r="1347" spans="1:6">
      <c r="A1347" s="9">
        <v>1</v>
      </c>
      <c r="B1347" s="9">
        <v>108235</v>
      </c>
      <c r="C1347" s="10">
        <v>20443</v>
      </c>
      <c r="D1347" s="11">
        <v>133.80000000000001</v>
      </c>
      <c r="E1347" s="11">
        <v>89420.57</v>
      </c>
      <c r="F1347" s="12">
        <v>43313</v>
      </c>
    </row>
    <row r="1348" spans="1:6">
      <c r="A1348" s="9">
        <v>1</v>
      </c>
      <c r="B1348" s="9">
        <v>108391</v>
      </c>
      <c r="C1348" s="10">
        <v>18996</v>
      </c>
      <c r="D1348" s="11">
        <v>619.23</v>
      </c>
      <c r="E1348" s="11">
        <v>413840.6</v>
      </c>
      <c r="F1348" s="12">
        <v>43313</v>
      </c>
    </row>
    <row r="1349" spans="1:6">
      <c r="A1349" s="9">
        <v>1</v>
      </c>
      <c r="B1349" s="9">
        <v>108529</v>
      </c>
      <c r="C1349" s="10">
        <v>23944</v>
      </c>
      <c r="D1349" s="11">
        <v>147.18</v>
      </c>
      <c r="E1349" s="11">
        <v>98362.63</v>
      </c>
      <c r="F1349" s="12">
        <v>43313</v>
      </c>
    </row>
    <row r="1350" spans="1:6">
      <c r="A1350" s="9">
        <v>1</v>
      </c>
      <c r="B1350" s="9">
        <v>108626</v>
      </c>
      <c r="C1350" s="10">
        <v>25124</v>
      </c>
      <c r="D1350" s="11">
        <v>228.55</v>
      </c>
      <c r="E1350" s="11">
        <v>152744.13</v>
      </c>
      <c r="F1350" s="12">
        <v>43313</v>
      </c>
    </row>
    <row r="1351" spans="1:6">
      <c r="A1351" s="9">
        <v>1</v>
      </c>
      <c r="B1351" s="9">
        <v>108685</v>
      </c>
      <c r="C1351" s="10">
        <v>18441</v>
      </c>
      <c r="D1351" s="11">
        <v>618.69000000000005</v>
      </c>
      <c r="E1351" s="11">
        <v>413483.23</v>
      </c>
      <c r="F1351" s="12">
        <v>43313</v>
      </c>
    </row>
    <row r="1352" spans="1:6">
      <c r="A1352" s="9">
        <v>1</v>
      </c>
      <c r="B1352" s="9">
        <v>108731</v>
      </c>
      <c r="C1352" s="10">
        <v>21671</v>
      </c>
      <c r="D1352" s="11">
        <v>329.41</v>
      </c>
      <c r="E1352" s="11">
        <v>220149.7</v>
      </c>
      <c r="F1352" s="12">
        <v>43313</v>
      </c>
    </row>
    <row r="1353" spans="1:6">
      <c r="A1353" s="9">
        <v>1</v>
      </c>
      <c r="B1353" s="9">
        <v>108758</v>
      </c>
      <c r="C1353" s="10">
        <v>20790</v>
      </c>
      <c r="D1353" s="11">
        <v>157.21</v>
      </c>
      <c r="E1353" s="11">
        <v>105065.83</v>
      </c>
      <c r="F1353" s="12">
        <v>43313</v>
      </c>
    </row>
    <row r="1354" spans="1:6">
      <c r="A1354" s="9">
        <v>1</v>
      </c>
      <c r="B1354" s="9">
        <v>108812</v>
      </c>
      <c r="C1354" s="10">
        <v>21915</v>
      </c>
      <c r="D1354" s="11">
        <v>36.450000000000003</v>
      </c>
      <c r="E1354" s="11">
        <v>24360.09</v>
      </c>
      <c r="F1354" s="12">
        <v>43313</v>
      </c>
    </row>
    <row r="1355" spans="1:6">
      <c r="A1355" s="9">
        <v>1</v>
      </c>
      <c r="B1355" s="9">
        <v>108820</v>
      </c>
      <c r="C1355" s="10">
        <v>21655</v>
      </c>
      <c r="D1355" s="11">
        <v>119.94</v>
      </c>
      <c r="E1355" s="11">
        <v>80160.03</v>
      </c>
      <c r="F1355" s="12">
        <v>43313</v>
      </c>
    </row>
    <row r="1356" spans="1:6">
      <c r="A1356" s="9">
        <v>1</v>
      </c>
      <c r="B1356" s="9">
        <v>108839</v>
      </c>
      <c r="C1356" s="10">
        <v>19503</v>
      </c>
      <c r="D1356" s="11">
        <v>212.9</v>
      </c>
      <c r="E1356" s="11">
        <v>142286.43</v>
      </c>
      <c r="F1356" s="12">
        <v>43313</v>
      </c>
    </row>
    <row r="1357" spans="1:6">
      <c r="A1357" s="9">
        <v>1</v>
      </c>
      <c r="B1357" s="9">
        <v>108863</v>
      </c>
      <c r="C1357" s="10">
        <v>20631</v>
      </c>
      <c r="D1357" s="11">
        <v>137.5</v>
      </c>
      <c r="E1357" s="11">
        <v>91896.51</v>
      </c>
      <c r="F1357" s="12">
        <v>43313</v>
      </c>
    </row>
    <row r="1358" spans="1:6">
      <c r="A1358" s="9">
        <v>1</v>
      </c>
      <c r="B1358" s="9">
        <v>109207</v>
      </c>
      <c r="C1358" s="10">
        <v>20025</v>
      </c>
      <c r="D1358" s="11">
        <v>89.95</v>
      </c>
      <c r="E1358" s="11">
        <v>60114.49</v>
      </c>
      <c r="F1358" s="12">
        <v>43313</v>
      </c>
    </row>
    <row r="1359" spans="1:6">
      <c r="A1359" s="9">
        <v>1</v>
      </c>
      <c r="B1359" s="9">
        <v>109355</v>
      </c>
      <c r="C1359" s="10">
        <v>21514</v>
      </c>
      <c r="D1359" s="11">
        <v>97.03</v>
      </c>
      <c r="E1359" s="11">
        <v>64849.27</v>
      </c>
      <c r="F1359" s="12">
        <v>43313</v>
      </c>
    </row>
    <row r="1360" spans="1:6">
      <c r="A1360" s="9">
        <v>1</v>
      </c>
      <c r="B1360" s="9">
        <v>109380</v>
      </c>
      <c r="C1360" s="10">
        <v>21146</v>
      </c>
      <c r="D1360" s="11">
        <v>151.29</v>
      </c>
      <c r="E1360" s="11">
        <v>101109.4</v>
      </c>
      <c r="F1360" s="12">
        <v>43313</v>
      </c>
    </row>
    <row r="1361" spans="1:6">
      <c r="A1361" s="9">
        <v>1</v>
      </c>
      <c r="B1361" s="9">
        <v>109436</v>
      </c>
      <c r="C1361" s="10">
        <v>21624</v>
      </c>
      <c r="D1361" s="11">
        <v>229.13</v>
      </c>
      <c r="E1361" s="11">
        <v>153131.06</v>
      </c>
      <c r="F1361" s="12">
        <v>43313</v>
      </c>
    </row>
    <row r="1362" spans="1:6">
      <c r="A1362" s="9">
        <v>1</v>
      </c>
      <c r="B1362" s="9">
        <v>109894</v>
      </c>
      <c r="C1362" s="10">
        <v>21435</v>
      </c>
      <c r="D1362" s="11">
        <v>229.89</v>
      </c>
      <c r="E1362" s="11">
        <v>153638.98000000001</v>
      </c>
      <c r="F1362" s="12">
        <v>43313</v>
      </c>
    </row>
    <row r="1363" spans="1:6">
      <c r="A1363" s="9">
        <v>1</v>
      </c>
      <c r="B1363" s="9">
        <v>109940</v>
      </c>
      <c r="C1363" s="10">
        <v>23054</v>
      </c>
      <c r="D1363" s="11">
        <v>367.78</v>
      </c>
      <c r="E1363" s="11">
        <v>245792.96</v>
      </c>
      <c r="F1363" s="12">
        <v>43313</v>
      </c>
    </row>
    <row r="1364" spans="1:6">
      <c r="A1364" s="9">
        <v>1</v>
      </c>
      <c r="B1364" s="9">
        <v>110140</v>
      </c>
      <c r="C1364" s="10">
        <v>21984</v>
      </c>
      <c r="D1364" s="11">
        <v>117.63</v>
      </c>
      <c r="E1364" s="11">
        <v>78613.91</v>
      </c>
      <c r="F1364" s="12">
        <v>43313</v>
      </c>
    </row>
    <row r="1365" spans="1:6">
      <c r="A1365" s="9">
        <v>1</v>
      </c>
      <c r="B1365" s="9">
        <v>110191</v>
      </c>
      <c r="C1365" s="10">
        <v>21482</v>
      </c>
      <c r="D1365" s="11">
        <v>313.2</v>
      </c>
      <c r="E1365" s="11">
        <v>209316.31</v>
      </c>
      <c r="F1365" s="12">
        <v>43313</v>
      </c>
    </row>
    <row r="1366" spans="1:6">
      <c r="A1366" s="9">
        <v>1</v>
      </c>
      <c r="B1366" s="9">
        <v>110213</v>
      </c>
      <c r="C1366" s="10">
        <v>18708</v>
      </c>
      <c r="D1366" s="11">
        <v>131.01</v>
      </c>
      <c r="E1366" s="11">
        <v>87555.97</v>
      </c>
      <c r="F1366" s="12">
        <v>43313</v>
      </c>
    </row>
    <row r="1367" spans="1:6">
      <c r="A1367" s="9">
        <v>1</v>
      </c>
      <c r="B1367" s="9">
        <v>110248</v>
      </c>
      <c r="C1367" s="10">
        <v>18646</v>
      </c>
      <c r="D1367" s="11">
        <v>496.54</v>
      </c>
      <c r="E1367" s="11">
        <v>331848.5</v>
      </c>
      <c r="F1367" s="12">
        <v>43313</v>
      </c>
    </row>
    <row r="1368" spans="1:6">
      <c r="A1368" s="9">
        <v>1</v>
      </c>
      <c r="B1368" s="9">
        <v>110299</v>
      </c>
      <c r="C1368" s="10">
        <v>20542</v>
      </c>
      <c r="D1368" s="11">
        <v>75.83</v>
      </c>
      <c r="E1368" s="11">
        <v>50678.34</v>
      </c>
      <c r="F1368" s="12">
        <v>43313</v>
      </c>
    </row>
    <row r="1369" spans="1:6">
      <c r="A1369" s="9">
        <v>1</v>
      </c>
      <c r="B1369" s="9">
        <v>110507</v>
      </c>
      <c r="C1369" s="10">
        <v>23380</v>
      </c>
      <c r="D1369" s="11">
        <v>133.12</v>
      </c>
      <c r="E1369" s="11">
        <v>88966.12</v>
      </c>
      <c r="F1369" s="12">
        <v>43313</v>
      </c>
    </row>
    <row r="1370" spans="1:6">
      <c r="A1370" s="9">
        <v>1</v>
      </c>
      <c r="B1370" s="9">
        <v>110523</v>
      </c>
      <c r="C1370" s="10">
        <v>21767</v>
      </c>
      <c r="D1370" s="11">
        <v>153.15</v>
      </c>
      <c r="E1370" s="11">
        <v>102352.97</v>
      </c>
      <c r="F1370" s="12">
        <v>43313</v>
      </c>
    </row>
    <row r="1371" spans="1:6">
      <c r="A1371" s="9">
        <v>1</v>
      </c>
      <c r="B1371" s="9">
        <v>110787</v>
      </c>
      <c r="C1371" s="10">
        <v>21631</v>
      </c>
      <c r="D1371" s="11">
        <v>267.69</v>
      </c>
      <c r="E1371" s="11">
        <v>178901.29</v>
      </c>
      <c r="F1371" s="12">
        <v>43313</v>
      </c>
    </row>
    <row r="1372" spans="1:6">
      <c r="A1372" s="9">
        <v>1</v>
      </c>
      <c r="B1372" s="9">
        <v>110868</v>
      </c>
      <c r="C1372" s="10">
        <v>18596</v>
      </c>
      <c r="D1372" s="11">
        <v>117.1</v>
      </c>
      <c r="E1372" s="11">
        <v>78260.36</v>
      </c>
      <c r="F1372" s="12">
        <v>43313</v>
      </c>
    </row>
    <row r="1373" spans="1:6">
      <c r="A1373" s="9">
        <v>1</v>
      </c>
      <c r="B1373" s="9">
        <v>110949</v>
      </c>
      <c r="C1373" s="10">
        <v>24900</v>
      </c>
      <c r="D1373" s="11">
        <v>200.3</v>
      </c>
      <c r="E1373" s="11">
        <v>133863.53</v>
      </c>
      <c r="F1373" s="12">
        <v>43313</v>
      </c>
    </row>
    <row r="1374" spans="1:6">
      <c r="A1374" s="9">
        <v>1</v>
      </c>
      <c r="B1374" s="9">
        <v>110973</v>
      </c>
      <c r="C1374" s="10">
        <v>23397</v>
      </c>
      <c r="D1374" s="11">
        <v>68.959999999999994</v>
      </c>
      <c r="E1374" s="11">
        <v>46089.03</v>
      </c>
      <c r="F1374" s="12">
        <v>43313</v>
      </c>
    </row>
    <row r="1375" spans="1:6">
      <c r="A1375" s="9">
        <v>1</v>
      </c>
      <c r="B1375" s="9">
        <v>111295</v>
      </c>
      <c r="C1375" s="10">
        <v>19173</v>
      </c>
      <c r="D1375" s="11">
        <v>189.88</v>
      </c>
      <c r="E1375" s="11">
        <v>126899.69</v>
      </c>
      <c r="F1375" s="12">
        <v>43313</v>
      </c>
    </row>
    <row r="1376" spans="1:6">
      <c r="A1376" s="9">
        <v>1</v>
      </c>
      <c r="B1376" s="9">
        <v>111368</v>
      </c>
      <c r="C1376" s="10">
        <v>20349</v>
      </c>
      <c r="D1376" s="11">
        <v>133.19</v>
      </c>
      <c r="E1376" s="11">
        <v>89015.53</v>
      </c>
      <c r="F1376" s="12">
        <v>43313</v>
      </c>
    </row>
    <row r="1377" spans="1:6">
      <c r="A1377" s="9">
        <v>1</v>
      </c>
      <c r="B1377" s="9">
        <v>111597</v>
      </c>
      <c r="C1377" s="10">
        <v>19649</v>
      </c>
      <c r="D1377" s="11">
        <v>214.12</v>
      </c>
      <c r="E1377" s="11">
        <v>143099.65</v>
      </c>
      <c r="F1377" s="12">
        <v>43313</v>
      </c>
    </row>
    <row r="1378" spans="1:6">
      <c r="A1378" s="9">
        <v>1</v>
      </c>
      <c r="B1378" s="9">
        <v>111619</v>
      </c>
      <c r="C1378" s="10">
        <v>19634</v>
      </c>
      <c r="D1378" s="11">
        <v>110.05</v>
      </c>
      <c r="E1378" s="11">
        <v>73549.47</v>
      </c>
      <c r="F1378" s="12">
        <v>43313</v>
      </c>
    </row>
    <row r="1379" spans="1:6">
      <c r="A1379" s="9">
        <v>1</v>
      </c>
      <c r="B1379" s="9">
        <v>111767</v>
      </c>
      <c r="C1379" s="10">
        <v>22359</v>
      </c>
      <c r="D1379" s="11">
        <v>282.64999999999998</v>
      </c>
      <c r="E1379" s="11">
        <v>188898.38</v>
      </c>
      <c r="F1379" s="12">
        <v>43313</v>
      </c>
    </row>
    <row r="1380" spans="1:6">
      <c r="A1380" s="9">
        <v>1</v>
      </c>
      <c r="B1380" s="9">
        <v>111856</v>
      </c>
      <c r="C1380" s="10">
        <v>23891</v>
      </c>
      <c r="D1380" s="11">
        <v>261.14999999999998</v>
      </c>
      <c r="E1380" s="11">
        <v>174531.46</v>
      </c>
      <c r="F1380" s="12">
        <v>43313</v>
      </c>
    </row>
    <row r="1381" spans="1:6">
      <c r="A1381" s="9">
        <v>1</v>
      </c>
      <c r="B1381" s="9">
        <v>111945</v>
      </c>
      <c r="C1381" s="10">
        <v>20489</v>
      </c>
      <c r="D1381" s="11">
        <v>267.67</v>
      </c>
      <c r="E1381" s="11">
        <v>178887.92</v>
      </c>
      <c r="F1381" s="12">
        <v>43313</v>
      </c>
    </row>
    <row r="1382" spans="1:6">
      <c r="A1382" s="9">
        <v>1</v>
      </c>
      <c r="B1382" s="9">
        <v>112097</v>
      </c>
      <c r="C1382" s="10">
        <v>16465</v>
      </c>
      <c r="D1382" s="11">
        <v>141.78</v>
      </c>
      <c r="E1382" s="11">
        <v>94753.12</v>
      </c>
      <c r="F1382" s="12">
        <v>43313</v>
      </c>
    </row>
    <row r="1383" spans="1:6">
      <c r="A1383" s="9">
        <v>1</v>
      </c>
      <c r="B1383" s="9">
        <v>112119</v>
      </c>
      <c r="C1383" s="10">
        <v>19710</v>
      </c>
      <c r="D1383" s="11">
        <v>437.2</v>
      </c>
      <c r="E1383" s="11">
        <v>292187.40000000002</v>
      </c>
      <c r="F1383" s="12">
        <v>43313</v>
      </c>
    </row>
    <row r="1384" spans="1:6">
      <c r="A1384" s="9">
        <v>1</v>
      </c>
      <c r="B1384" s="9">
        <v>112216</v>
      </c>
      <c r="C1384" s="10">
        <v>22110</v>
      </c>
      <c r="D1384" s="11">
        <v>185.25</v>
      </c>
      <c r="E1384" s="11">
        <v>123805.39</v>
      </c>
      <c r="F1384" s="12">
        <v>43313</v>
      </c>
    </row>
    <row r="1385" spans="1:6">
      <c r="A1385" s="9">
        <v>1</v>
      </c>
      <c r="B1385" s="9">
        <v>112461</v>
      </c>
      <c r="C1385" s="10">
        <v>22372</v>
      </c>
      <c r="D1385" s="11">
        <v>249.39</v>
      </c>
      <c r="E1385" s="11">
        <v>166668.87</v>
      </c>
      <c r="F1385" s="12">
        <v>43313</v>
      </c>
    </row>
    <row r="1386" spans="1:6">
      <c r="A1386" s="9">
        <v>1</v>
      </c>
      <c r="B1386" s="9">
        <v>112631</v>
      </c>
      <c r="C1386" s="10">
        <v>23013</v>
      </c>
      <c r="D1386" s="11">
        <v>182.46</v>
      </c>
      <c r="E1386" s="11">
        <v>121938.7</v>
      </c>
      <c r="F1386" s="12">
        <v>43313</v>
      </c>
    </row>
    <row r="1387" spans="1:6">
      <c r="A1387" s="9">
        <v>1</v>
      </c>
      <c r="B1387" s="9">
        <v>112666</v>
      </c>
      <c r="C1387" s="10">
        <v>19892</v>
      </c>
      <c r="D1387" s="11">
        <v>240.3</v>
      </c>
      <c r="E1387" s="11">
        <v>160597.59</v>
      </c>
      <c r="F1387" s="12">
        <v>43313</v>
      </c>
    </row>
    <row r="1388" spans="1:6">
      <c r="A1388" s="9">
        <v>1</v>
      </c>
      <c r="B1388" s="9">
        <v>112917</v>
      </c>
      <c r="C1388" s="10">
        <v>19052</v>
      </c>
      <c r="D1388" s="11">
        <v>211.96</v>
      </c>
      <c r="E1388" s="11">
        <v>141656.09</v>
      </c>
      <c r="F1388" s="12">
        <v>43313</v>
      </c>
    </row>
    <row r="1389" spans="1:6">
      <c r="A1389" s="9">
        <v>1</v>
      </c>
      <c r="B1389" s="9">
        <v>113077</v>
      </c>
      <c r="C1389" s="10">
        <v>19892</v>
      </c>
      <c r="D1389" s="11">
        <v>209.46</v>
      </c>
      <c r="E1389" s="11">
        <v>139985.87</v>
      </c>
      <c r="F1389" s="12">
        <v>43313</v>
      </c>
    </row>
    <row r="1390" spans="1:6">
      <c r="A1390" s="9">
        <v>1</v>
      </c>
      <c r="B1390" s="9">
        <v>113115</v>
      </c>
      <c r="C1390" s="10">
        <v>20128</v>
      </c>
      <c r="D1390" s="11">
        <v>0</v>
      </c>
      <c r="E1390" s="11">
        <v>3105.63</v>
      </c>
      <c r="F1390" s="12">
        <v>43313</v>
      </c>
    </row>
    <row r="1391" spans="1:6">
      <c r="A1391" s="9">
        <v>1</v>
      </c>
      <c r="B1391" s="9">
        <v>113182</v>
      </c>
      <c r="C1391" s="10">
        <v>20349</v>
      </c>
      <c r="D1391" s="11">
        <v>100.41</v>
      </c>
      <c r="E1391" s="11">
        <v>67105.53</v>
      </c>
      <c r="F1391" s="12">
        <v>43313</v>
      </c>
    </row>
    <row r="1392" spans="1:6">
      <c r="A1392" s="9">
        <v>1</v>
      </c>
      <c r="B1392" s="9">
        <v>113336</v>
      </c>
      <c r="C1392" s="10">
        <v>22006</v>
      </c>
      <c r="D1392" s="11">
        <v>413.16</v>
      </c>
      <c r="E1392" s="11">
        <v>276121.09999999998</v>
      </c>
      <c r="F1392" s="12">
        <v>43313</v>
      </c>
    </row>
    <row r="1393" spans="1:6">
      <c r="A1393" s="9">
        <v>1</v>
      </c>
      <c r="B1393" s="9">
        <v>113409</v>
      </c>
      <c r="C1393" s="10">
        <v>19185</v>
      </c>
      <c r="D1393" s="11">
        <v>577.44000000000005</v>
      </c>
      <c r="E1393" s="11">
        <v>385914.28</v>
      </c>
      <c r="F1393" s="12">
        <v>43313</v>
      </c>
    </row>
    <row r="1394" spans="1:6">
      <c r="A1394" s="9">
        <v>1</v>
      </c>
      <c r="B1394" s="9">
        <v>113417</v>
      </c>
      <c r="C1394" s="10">
        <v>22008</v>
      </c>
      <c r="D1394" s="11">
        <v>199.28</v>
      </c>
      <c r="E1394" s="11">
        <v>133181.85</v>
      </c>
      <c r="F1394" s="12">
        <v>43313</v>
      </c>
    </row>
    <row r="1395" spans="1:6">
      <c r="A1395" s="9">
        <v>1</v>
      </c>
      <c r="B1395" s="9">
        <v>113590</v>
      </c>
      <c r="C1395" s="10">
        <v>12485</v>
      </c>
      <c r="D1395" s="11">
        <v>252.18</v>
      </c>
      <c r="E1395" s="11">
        <v>168534.14</v>
      </c>
      <c r="F1395" s="12">
        <v>43313</v>
      </c>
    </row>
    <row r="1396" spans="1:6">
      <c r="A1396" s="9">
        <v>1</v>
      </c>
      <c r="B1396" s="9">
        <v>113638</v>
      </c>
      <c r="C1396" s="10">
        <v>18016</v>
      </c>
      <c r="D1396" s="11">
        <v>394.6</v>
      </c>
      <c r="E1396" s="11">
        <v>263719.98</v>
      </c>
      <c r="F1396" s="12">
        <v>43313</v>
      </c>
    </row>
    <row r="1397" spans="1:6">
      <c r="A1397" s="9">
        <v>1</v>
      </c>
      <c r="B1397" s="9">
        <v>113646</v>
      </c>
      <c r="C1397" s="10">
        <v>21180</v>
      </c>
      <c r="D1397" s="11">
        <v>128.38999999999999</v>
      </c>
      <c r="E1397" s="11">
        <v>85804.99</v>
      </c>
      <c r="F1397" s="12">
        <v>43313</v>
      </c>
    </row>
    <row r="1398" spans="1:6">
      <c r="A1398" s="9">
        <v>1</v>
      </c>
      <c r="B1398" s="9">
        <v>113697</v>
      </c>
      <c r="C1398" s="10">
        <v>21071</v>
      </c>
      <c r="D1398" s="11">
        <v>108.91</v>
      </c>
      <c r="E1398" s="11">
        <v>72786.210000000006</v>
      </c>
      <c r="F1398" s="12">
        <v>43313</v>
      </c>
    </row>
    <row r="1399" spans="1:6">
      <c r="A1399" s="9">
        <v>1</v>
      </c>
      <c r="B1399" s="9">
        <v>113824</v>
      </c>
      <c r="C1399" s="10">
        <v>19924</v>
      </c>
      <c r="D1399" s="11">
        <v>261.86</v>
      </c>
      <c r="E1399" s="11">
        <v>175004.55</v>
      </c>
      <c r="F1399" s="12">
        <v>43313</v>
      </c>
    </row>
    <row r="1400" spans="1:6">
      <c r="A1400" s="9">
        <v>1</v>
      </c>
      <c r="B1400" s="9">
        <v>114081</v>
      </c>
      <c r="C1400" s="10">
        <v>17884</v>
      </c>
      <c r="D1400" s="11">
        <v>420.53</v>
      </c>
      <c r="E1400" s="11">
        <v>281046.58</v>
      </c>
      <c r="F1400" s="12">
        <v>43313</v>
      </c>
    </row>
    <row r="1401" spans="1:6">
      <c r="A1401" s="9">
        <v>1</v>
      </c>
      <c r="B1401" s="9">
        <v>114103</v>
      </c>
      <c r="C1401" s="10">
        <v>21405</v>
      </c>
      <c r="D1401" s="11">
        <v>268.55</v>
      </c>
      <c r="E1401" s="11">
        <v>179476.04</v>
      </c>
      <c r="F1401" s="12">
        <v>43313</v>
      </c>
    </row>
    <row r="1402" spans="1:6">
      <c r="A1402" s="9">
        <v>1</v>
      </c>
      <c r="B1402" s="9">
        <v>114138</v>
      </c>
      <c r="C1402" s="10">
        <v>20818</v>
      </c>
      <c r="D1402" s="11">
        <v>603.41999999999996</v>
      </c>
      <c r="E1402" s="11">
        <v>403272.5</v>
      </c>
      <c r="F1402" s="12">
        <v>43313</v>
      </c>
    </row>
    <row r="1403" spans="1:6">
      <c r="A1403" s="9">
        <v>1</v>
      </c>
      <c r="B1403" s="9">
        <v>114278</v>
      </c>
      <c r="C1403" s="10">
        <v>17348</v>
      </c>
      <c r="D1403" s="11">
        <v>114.87</v>
      </c>
      <c r="E1403" s="11">
        <v>76769.42</v>
      </c>
      <c r="F1403" s="12">
        <v>43313</v>
      </c>
    </row>
    <row r="1404" spans="1:6">
      <c r="A1404" s="9">
        <v>1</v>
      </c>
      <c r="B1404" s="9">
        <v>114294</v>
      </c>
      <c r="C1404" s="10">
        <v>22361</v>
      </c>
      <c r="D1404" s="11">
        <v>145.51</v>
      </c>
      <c r="E1404" s="11">
        <v>97246.05</v>
      </c>
      <c r="F1404" s="12">
        <v>43313</v>
      </c>
    </row>
    <row r="1405" spans="1:6">
      <c r="A1405" s="9">
        <v>1</v>
      </c>
      <c r="B1405" s="9">
        <v>114413</v>
      </c>
      <c r="C1405" s="10">
        <v>21891</v>
      </c>
      <c r="D1405" s="11">
        <v>125.33</v>
      </c>
      <c r="E1405" s="11">
        <v>83759.25</v>
      </c>
      <c r="F1405" s="12">
        <v>43313</v>
      </c>
    </row>
    <row r="1406" spans="1:6">
      <c r="A1406" s="9">
        <v>1</v>
      </c>
      <c r="B1406" s="9">
        <v>114456</v>
      </c>
      <c r="C1406" s="10">
        <v>22157</v>
      </c>
      <c r="D1406" s="11">
        <v>165.19</v>
      </c>
      <c r="E1406" s="11">
        <v>110401.73</v>
      </c>
      <c r="F1406" s="12">
        <v>43313</v>
      </c>
    </row>
    <row r="1407" spans="1:6">
      <c r="A1407" s="9">
        <v>1</v>
      </c>
      <c r="B1407" s="9">
        <v>114480</v>
      </c>
      <c r="C1407" s="10">
        <v>21670</v>
      </c>
      <c r="D1407" s="11">
        <v>220.95</v>
      </c>
      <c r="E1407" s="11">
        <v>147667.01</v>
      </c>
      <c r="F1407" s="12">
        <v>43313</v>
      </c>
    </row>
    <row r="1408" spans="1:6">
      <c r="A1408" s="9">
        <v>1</v>
      </c>
      <c r="B1408" s="9">
        <v>114740</v>
      </c>
      <c r="C1408" s="10">
        <v>22807</v>
      </c>
      <c r="D1408" s="11">
        <v>62.26</v>
      </c>
      <c r="E1408" s="11">
        <v>41609.300000000003</v>
      </c>
      <c r="F1408" s="12">
        <v>43313</v>
      </c>
    </row>
    <row r="1409" spans="1:6">
      <c r="A1409" s="9">
        <v>1</v>
      </c>
      <c r="B1409" s="9">
        <v>114863</v>
      </c>
      <c r="C1409" s="10">
        <v>20878</v>
      </c>
      <c r="D1409" s="11">
        <v>107.94</v>
      </c>
      <c r="E1409" s="11">
        <v>72140.94</v>
      </c>
      <c r="F1409" s="12">
        <v>43313</v>
      </c>
    </row>
    <row r="1410" spans="1:6">
      <c r="A1410" s="9">
        <v>1</v>
      </c>
      <c r="B1410" s="9">
        <v>114871</v>
      </c>
      <c r="C1410" s="10">
        <v>24962</v>
      </c>
      <c r="D1410" s="11">
        <v>479.63</v>
      </c>
      <c r="E1410" s="11">
        <v>320544.01</v>
      </c>
      <c r="F1410" s="12">
        <v>43313</v>
      </c>
    </row>
    <row r="1411" spans="1:6">
      <c r="A1411" s="9">
        <v>1</v>
      </c>
      <c r="B1411" s="9">
        <v>114898</v>
      </c>
      <c r="C1411" s="10">
        <v>22828</v>
      </c>
      <c r="D1411" s="11">
        <v>132.97</v>
      </c>
      <c r="E1411" s="11">
        <v>88865.87</v>
      </c>
      <c r="F1411" s="12">
        <v>43313</v>
      </c>
    </row>
    <row r="1412" spans="1:6">
      <c r="A1412" s="9">
        <v>1</v>
      </c>
      <c r="B1412" s="9">
        <v>115045</v>
      </c>
      <c r="C1412" s="10">
        <v>21386</v>
      </c>
      <c r="D1412" s="11">
        <v>210.94</v>
      </c>
      <c r="E1412" s="11">
        <v>140975.44</v>
      </c>
      <c r="F1412" s="12">
        <v>43313</v>
      </c>
    </row>
    <row r="1413" spans="1:6">
      <c r="A1413" s="9">
        <v>1</v>
      </c>
      <c r="B1413" s="9">
        <v>115150</v>
      </c>
      <c r="C1413" s="10">
        <v>20745</v>
      </c>
      <c r="D1413" s="11">
        <v>103.12</v>
      </c>
      <c r="E1413" s="11">
        <v>68916.66</v>
      </c>
      <c r="F1413" s="12">
        <v>43313</v>
      </c>
    </row>
    <row r="1414" spans="1:6">
      <c r="A1414" s="9">
        <v>1</v>
      </c>
      <c r="B1414" s="9">
        <v>115380</v>
      </c>
      <c r="C1414" s="10">
        <v>21319</v>
      </c>
      <c r="D1414" s="11">
        <v>228.29</v>
      </c>
      <c r="E1414" s="11">
        <v>152571.54</v>
      </c>
      <c r="F1414" s="12">
        <v>43313</v>
      </c>
    </row>
    <row r="1415" spans="1:6">
      <c r="A1415" s="9">
        <v>1</v>
      </c>
      <c r="B1415" s="9">
        <v>115398</v>
      </c>
      <c r="C1415" s="10">
        <v>20643</v>
      </c>
      <c r="D1415" s="11">
        <v>328.48</v>
      </c>
      <c r="E1415" s="11">
        <v>219530.54</v>
      </c>
      <c r="F1415" s="12">
        <v>43313</v>
      </c>
    </row>
    <row r="1416" spans="1:6">
      <c r="A1416" s="9">
        <v>1</v>
      </c>
      <c r="B1416" s="9">
        <v>115436</v>
      </c>
      <c r="C1416" s="10">
        <v>20311</v>
      </c>
      <c r="D1416" s="11">
        <v>356.55</v>
      </c>
      <c r="E1416" s="11">
        <v>238287.78</v>
      </c>
      <c r="F1416" s="12">
        <v>43313</v>
      </c>
    </row>
    <row r="1417" spans="1:6">
      <c r="A1417" s="9">
        <v>1</v>
      </c>
      <c r="B1417" s="9">
        <v>115649</v>
      </c>
      <c r="C1417" s="10">
        <v>18350</v>
      </c>
      <c r="D1417" s="11">
        <v>527.1</v>
      </c>
      <c r="E1417" s="11">
        <v>352269.94</v>
      </c>
      <c r="F1417" s="12">
        <v>43313</v>
      </c>
    </row>
    <row r="1418" spans="1:6">
      <c r="A1418" s="9">
        <v>1</v>
      </c>
      <c r="B1418" s="9">
        <v>115746</v>
      </c>
      <c r="C1418" s="10">
        <v>21476</v>
      </c>
      <c r="D1418" s="11">
        <v>180.38</v>
      </c>
      <c r="E1418" s="11">
        <v>120550.69</v>
      </c>
      <c r="F1418" s="12">
        <v>43313</v>
      </c>
    </row>
    <row r="1419" spans="1:6">
      <c r="A1419" s="9">
        <v>1</v>
      </c>
      <c r="B1419" s="9">
        <v>115886</v>
      </c>
      <c r="C1419" s="10">
        <v>17244</v>
      </c>
      <c r="D1419" s="11">
        <v>667.73</v>
      </c>
      <c r="E1419" s="11">
        <v>446253</v>
      </c>
      <c r="F1419" s="12">
        <v>43313</v>
      </c>
    </row>
    <row r="1420" spans="1:6">
      <c r="A1420" s="9">
        <v>1</v>
      </c>
      <c r="B1420" s="9">
        <v>115940</v>
      </c>
      <c r="C1420" s="10">
        <v>23121</v>
      </c>
      <c r="D1420" s="11">
        <v>245.45</v>
      </c>
      <c r="E1420" s="11">
        <v>164037.96</v>
      </c>
      <c r="F1420" s="12">
        <v>43313</v>
      </c>
    </row>
    <row r="1421" spans="1:6">
      <c r="A1421" s="9">
        <v>1</v>
      </c>
      <c r="B1421" s="9">
        <v>116068</v>
      </c>
      <c r="C1421" s="10">
        <v>21432</v>
      </c>
      <c r="D1421" s="11">
        <v>206.61</v>
      </c>
      <c r="E1421" s="11">
        <v>138080.6</v>
      </c>
      <c r="F1421" s="12">
        <v>43313</v>
      </c>
    </row>
    <row r="1422" spans="1:6">
      <c r="A1422" s="9">
        <v>1</v>
      </c>
      <c r="B1422" s="9">
        <v>116084</v>
      </c>
      <c r="C1422" s="10">
        <v>21879</v>
      </c>
      <c r="D1422" s="11">
        <v>76.39</v>
      </c>
      <c r="E1422" s="11">
        <v>51053.62</v>
      </c>
      <c r="F1422" s="12">
        <v>43313</v>
      </c>
    </row>
    <row r="1423" spans="1:6">
      <c r="A1423" s="9">
        <v>1</v>
      </c>
      <c r="B1423" s="9">
        <v>116386</v>
      </c>
      <c r="C1423" s="10">
        <v>20469</v>
      </c>
      <c r="D1423" s="11">
        <v>120.6</v>
      </c>
      <c r="E1423" s="11">
        <v>80600.38</v>
      </c>
      <c r="F1423" s="12">
        <v>43313</v>
      </c>
    </row>
    <row r="1424" spans="1:6">
      <c r="A1424" s="9">
        <v>1</v>
      </c>
      <c r="B1424" s="9">
        <v>116491</v>
      </c>
      <c r="C1424" s="10">
        <v>22956</v>
      </c>
      <c r="D1424" s="11">
        <v>235.39</v>
      </c>
      <c r="E1424" s="11">
        <v>157314.71</v>
      </c>
      <c r="F1424" s="12">
        <v>43313</v>
      </c>
    </row>
    <row r="1425" spans="1:6">
      <c r="A1425" s="9">
        <v>1</v>
      </c>
      <c r="B1425" s="9">
        <v>116521</v>
      </c>
      <c r="C1425" s="10">
        <v>22376</v>
      </c>
      <c r="D1425" s="11">
        <v>135.96</v>
      </c>
      <c r="E1425" s="11">
        <v>90862.99</v>
      </c>
      <c r="F1425" s="12">
        <v>43313</v>
      </c>
    </row>
    <row r="1426" spans="1:6">
      <c r="A1426" s="9">
        <v>1</v>
      </c>
      <c r="B1426" s="9">
        <v>116661</v>
      </c>
      <c r="C1426" s="10">
        <v>23686</v>
      </c>
      <c r="D1426" s="11">
        <v>211.15</v>
      </c>
      <c r="E1426" s="11">
        <v>141112.19</v>
      </c>
      <c r="F1426" s="12">
        <v>43313</v>
      </c>
    </row>
    <row r="1427" spans="1:6">
      <c r="A1427" s="9">
        <v>1</v>
      </c>
      <c r="B1427" s="9">
        <v>116882</v>
      </c>
      <c r="C1427" s="10">
        <v>21773</v>
      </c>
      <c r="D1427" s="11">
        <v>169.45</v>
      </c>
      <c r="E1427" s="11">
        <v>113246.01</v>
      </c>
      <c r="F1427" s="12">
        <v>43313</v>
      </c>
    </row>
    <row r="1428" spans="1:6">
      <c r="A1428" s="9">
        <v>1</v>
      </c>
      <c r="B1428" s="9">
        <v>116955</v>
      </c>
      <c r="C1428" s="10">
        <v>25305</v>
      </c>
      <c r="D1428" s="11">
        <v>244.37</v>
      </c>
      <c r="E1428" s="11">
        <v>163316.18</v>
      </c>
      <c r="F1428" s="12">
        <v>43313</v>
      </c>
    </row>
    <row r="1429" spans="1:6">
      <c r="A1429" s="9">
        <v>1</v>
      </c>
      <c r="B1429" s="9">
        <v>116963</v>
      </c>
      <c r="C1429" s="10">
        <v>24951</v>
      </c>
      <c r="D1429" s="11">
        <v>100.87</v>
      </c>
      <c r="E1429" s="11">
        <v>67412.95</v>
      </c>
      <c r="F1429" s="12">
        <v>43313</v>
      </c>
    </row>
    <row r="1430" spans="1:6">
      <c r="A1430" s="9">
        <v>1</v>
      </c>
      <c r="B1430" s="9">
        <v>117323</v>
      </c>
      <c r="C1430" s="10">
        <v>17762</v>
      </c>
      <c r="D1430" s="11">
        <v>619.15</v>
      </c>
      <c r="E1430" s="11">
        <v>413789.55</v>
      </c>
      <c r="F1430" s="12">
        <v>43313</v>
      </c>
    </row>
    <row r="1431" spans="1:6">
      <c r="A1431" s="9">
        <v>1</v>
      </c>
      <c r="B1431" s="9">
        <v>117390</v>
      </c>
      <c r="C1431" s="10">
        <v>21712</v>
      </c>
      <c r="D1431" s="11">
        <v>107.5</v>
      </c>
      <c r="E1431" s="11">
        <v>71843.88</v>
      </c>
      <c r="F1431" s="12">
        <v>43313</v>
      </c>
    </row>
    <row r="1432" spans="1:6">
      <c r="A1432" s="9">
        <v>1</v>
      </c>
      <c r="B1432" s="9">
        <v>117420</v>
      </c>
      <c r="C1432" s="10">
        <v>21348</v>
      </c>
      <c r="D1432" s="11">
        <v>602.07000000000005</v>
      </c>
      <c r="E1432" s="11">
        <v>402372.52</v>
      </c>
      <c r="F1432" s="12">
        <v>43313</v>
      </c>
    </row>
    <row r="1433" spans="1:6">
      <c r="A1433" s="9">
        <v>1</v>
      </c>
      <c r="B1433" s="9">
        <v>117447</v>
      </c>
      <c r="C1433" s="10">
        <v>22309</v>
      </c>
      <c r="D1433" s="11">
        <v>245.43</v>
      </c>
      <c r="E1433" s="11">
        <v>164024.59</v>
      </c>
      <c r="F1433" s="12">
        <v>43313</v>
      </c>
    </row>
    <row r="1434" spans="1:6">
      <c r="A1434" s="9">
        <v>1</v>
      </c>
      <c r="B1434" s="9">
        <v>117773</v>
      </c>
      <c r="C1434" s="10">
        <v>20017</v>
      </c>
      <c r="D1434" s="11">
        <v>303.49</v>
      </c>
      <c r="E1434" s="11">
        <v>202826.97</v>
      </c>
      <c r="F1434" s="12">
        <v>43313</v>
      </c>
    </row>
    <row r="1435" spans="1:6">
      <c r="A1435" s="9">
        <v>1</v>
      </c>
      <c r="B1435" s="9">
        <v>117811</v>
      </c>
      <c r="C1435" s="10">
        <v>21708</v>
      </c>
      <c r="D1435" s="11">
        <v>135.4</v>
      </c>
      <c r="E1435" s="11">
        <v>90489.88</v>
      </c>
      <c r="F1435" s="12">
        <v>43313</v>
      </c>
    </row>
    <row r="1436" spans="1:6">
      <c r="A1436" s="9">
        <v>1</v>
      </c>
      <c r="B1436" s="9">
        <v>117846</v>
      </c>
      <c r="C1436" s="10">
        <v>23868</v>
      </c>
      <c r="D1436" s="11">
        <v>31.4</v>
      </c>
      <c r="E1436" s="11">
        <v>20985.1</v>
      </c>
      <c r="F1436" s="12">
        <v>43313</v>
      </c>
    </row>
    <row r="1437" spans="1:6">
      <c r="A1437" s="9">
        <v>1</v>
      </c>
      <c r="B1437" s="9">
        <v>117897</v>
      </c>
      <c r="C1437" s="10">
        <v>19783</v>
      </c>
      <c r="D1437" s="11">
        <v>126.47</v>
      </c>
      <c r="E1437" s="11">
        <v>84521.82</v>
      </c>
      <c r="F1437" s="12">
        <v>43313</v>
      </c>
    </row>
    <row r="1438" spans="1:6">
      <c r="A1438" s="9">
        <v>1</v>
      </c>
      <c r="B1438" s="9">
        <v>118060</v>
      </c>
      <c r="C1438" s="10">
        <v>19020</v>
      </c>
      <c r="D1438" s="11">
        <v>368.3</v>
      </c>
      <c r="E1438" s="11">
        <v>246140.48</v>
      </c>
      <c r="F1438" s="12">
        <v>43313</v>
      </c>
    </row>
    <row r="1439" spans="1:6">
      <c r="A1439" s="9">
        <v>1</v>
      </c>
      <c r="B1439" s="9">
        <v>118125</v>
      </c>
      <c r="C1439" s="10">
        <v>21363</v>
      </c>
      <c r="D1439" s="11">
        <v>199.99</v>
      </c>
      <c r="E1439" s="11">
        <v>133656.35</v>
      </c>
      <c r="F1439" s="12">
        <v>43313</v>
      </c>
    </row>
    <row r="1440" spans="1:6">
      <c r="A1440" s="9">
        <v>1</v>
      </c>
      <c r="B1440" s="9">
        <v>118290</v>
      </c>
      <c r="C1440" s="10">
        <v>21192</v>
      </c>
      <c r="D1440" s="11">
        <v>334.28</v>
      </c>
      <c r="E1440" s="11">
        <v>223404</v>
      </c>
      <c r="F1440" s="12">
        <v>43313</v>
      </c>
    </row>
    <row r="1441" spans="1:6">
      <c r="A1441" s="9">
        <v>1</v>
      </c>
      <c r="B1441" s="9">
        <v>118338</v>
      </c>
      <c r="C1441" s="10">
        <v>19472</v>
      </c>
      <c r="D1441" s="11">
        <v>353.54</v>
      </c>
      <c r="E1441" s="11">
        <v>236276.15</v>
      </c>
      <c r="F1441" s="12">
        <v>43313</v>
      </c>
    </row>
    <row r="1442" spans="1:6">
      <c r="A1442" s="9">
        <v>1</v>
      </c>
      <c r="B1442" s="9">
        <v>118508</v>
      </c>
      <c r="C1442" s="10">
        <v>19325</v>
      </c>
      <c r="D1442" s="11">
        <v>136.19999999999999</v>
      </c>
      <c r="E1442" s="11">
        <v>91024.53</v>
      </c>
      <c r="F1442" s="12">
        <v>43313</v>
      </c>
    </row>
    <row r="1443" spans="1:6">
      <c r="A1443" s="9">
        <v>1</v>
      </c>
      <c r="B1443" s="9">
        <v>118605</v>
      </c>
      <c r="C1443" s="10">
        <v>21452</v>
      </c>
      <c r="D1443" s="11">
        <v>109.02</v>
      </c>
      <c r="E1443" s="11">
        <v>72859.72</v>
      </c>
      <c r="F1443" s="12">
        <v>43313</v>
      </c>
    </row>
    <row r="1444" spans="1:6">
      <c r="A1444" s="9">
        <v>1</v>
      </c>
      <c r="B1444" s="9">
        <v>118680</v>
      </c>
      <c r="C1444" s="10">
        <v>22481</v>
      </c>
      <c r="D1444" s="11">
        <v>481.27</v>
      </c>
      <c r="E1444" s="11">
        <v>321637.77</v>
      </c>
      <c r="F1444" s="12">
        <v>43313</v>
      </c>
    </row>
    <row r="1445" spans="1:6">
      <c r="A1445" s="9">
        <v>1</v>
      </c>
      <c r="B1445" s="9">
        <v>119008</v>
      </c>
      <c r="C1445" s="10">
        <v>22177</v>
      </c>
      <c r="D1445" s="11">
        <v>155.16999999999999</v>
      </c>
      <c r="E1445" s="11">
        <v>103705.17</v>
      </c>
      <c r="F1445" s="12">
        <v>43313</v>
      </c>
    </row>
    <row r="1446" spans="1:6">
      <c r="A1446" s="9">
        <v>1</v>
      </c>
      <c r="B1446" s="9">
        <v>150002</v>
      </c>
      <c r="C1446" s="10">
        <v>22537</v>
      </c>
      <c r="D1446" s="11">
        <v>293.97000000000003</v>
      </c>
      <c r="E1446" s="11">
        <v>196464.61</v>
      </c>
      <c r="F1446" s="12">
        <v>43313</v>
      </c>
    </row>
    <row r="1447" spans="1:6">
      <c r="A1447" s="9">
        <v>1</v>
      </c>
      <c r="B1447" s="9">
        <v>150010</v>
      </c>
      <c r="C1447" s="10">
        <v>19082</v>
      </c>
      <c r="D1447" s="11">
        <v>418.32</v>
      </c>
      <c r="E1447" s="11">
        <v>279571.74</v>
      </c>
      <c r="F1447" s="12">
        <v>43313</v>
      </c>
    </row>
    <row r="1448" spans="1:6">
      <c r="A1448" s="9">
        <v>1</v>
      </c>
      <c r="B1448" s="9">
        <v>150452</v>
      </c>
      <c r="C1448" s="10">
        <v>17443</v>
      </c>
      <c r="D1448" s="11">
        <v>57.65</v>
      </c>
      <c r="E1448" s="11">
        <v>38527.040000000001</v>
      </c>
      <c r="F1448" s="12">
        <v>43313</v>
      </c>
    </row>
    <row r="1449" spans="1:6">
      <c r="A1449" s="9">
        <v>1</v>
      </c>
      <c r="B1449" s="9">
        <v>150460</v>
      </c>
      <c r="C1449" s="10">
        <v>26081</v>
      </c>
      <c r="D1449" s="11">
        <v>154.94999999999999</v>
      </c>
      <c r="E1449" s="11">
        <v>103555.44</v>
      </c>
      <c r="F1449" s="12">
        <v>43313</v>
      </c>
    </row>
    <row r="1450" spans="1:6">
      <c r="A1450" s="9">
        <v>1</v>
      </c>
      <c r="B1450" s="9">
        <v>150657</v>
      </c>
      <c r="C1450" s="10">
        <v>21393</v>
      </c>
      <c r="D1450" s="11">
        <v>197.92</v>
      </c>
      <c r="E1450" s="11">
        <v>132273.23000000001</v>
      </c>
      <c r="F1450" s="12">
        <v>43313</v>
      </c>
    </row>
    <row r="1451" spans="1:6">
      <c r="A1451" s="9">
        <v>1</v>
      </c>
      <c r="B1451" s="9">
        <v>150975</v>
      </c>
      <c r="C1451" s="10">
        <v>21847</v>
      </c>
      <c r="D1451" s="11">
        <v>120.51</v>
      </c>
      <c r="E1451" s="11">
        <v>80538.66</v>
      </c>
      <c r="F1451" s="12">
        <v>43313</v>
      </c>
    </row>
    <row r="1452" spans="1:6">
      <c r="A1452" s="9">
        <v>1</v>
      </c>
      <c r="B1452" s="9">
        <v>151025</v>
      </c>
      <c r="C1452" s="10">
        <v>26593</v>
      </c>
      <c r="D1452" s="11">
        <v>125.56</v>
      </c>
      <c r="E1452" s="11">
        <v>83913.15</v>
      </c>
      <c r="F1452" s="12">
        <v>43313</v>
      </c>
    </row>
    <row r="1453" spans="1:6">
      <c r="A1453" s="9">
        <v>1</v>
      </c>
      <c r="B1453" s="9">
        <v>151203</v>
      </c>
      <c r="C1453" s="10">
        <v>21784</v>
      </c>
      <c r="D1453" s="11">
        <v>237.9</v>
      </c>
      <c r="E1453" s="11">
        <v>158992.18</v>
      </c>
      <c r="F1453" s="12">
        <v>43313</v>
      </c>
    </row>
    <row r="1454" spans="1:6">
      <c r="A1454" s="9">
        <v>1</v>
      </c>
      <c r="B1454" s="9">
        <v>151467</v>
      </c>
      <c r="C1454" s="10">
        <v>22408</v>
      </c>
      <c r="D1454" s="11">
        <v>73.87</v>
      </c>
      <c r="E1454" s="11">
        <v>49368.44</v>
      </c>
      <c r="F1454" s="12">
        <v>43313</v>
      </c>
    </row>
    <row r="1455" spans="1:6">
      <c r="A1455" s="9">
        <v>1</v>
      </c>
      <c r="B1455" s="9">
        <v>151564</v>
      </c>
      <c r="C1455" s="10">
        <v>21476</v>
      </c>
      <c r="D1455" s="11">
        <v>88.61</v>
      </c>
      <c r="E1455" s="11">
        <v>59220.11</v>
      </c>
      <c r="F1455" s="12">
        <v>43313</v>
      </c>
    </row>
    <row r="1456" spans="1:6">
      <c r="A1456" s="9">
        <v>1</v>
      </c>
      <c r="B1456" s="9">
        <v>151599</v>
      </c>
      <c r="C1456" s="10">
        <v>16423</v>
      </c>
      <c r="D1456" s="11">
        <v>289.18</v>
      </c>
      <c r="E1456" s="11">
        <v>193262.23</v>
      </c>
      <c r="F1456" s="12">
        <v>43313</v>
      </c>
    </row>
    <row r="1457" spans="1:6">
      <c r="A1457" s="9">
        <v>1</v>
      </c>
      <c r="B1457" s="9">
        <v>151629</v>
      </c>
      <c r="C1457" s="10">
        <v>22466</v>
      </c>
      <c r="D1457" s="11">
        <v>366.93</v>
      </c>
      <c r="E1457" s="11">
        <v>245224.89</v>
      </c>
      <c r="F1457" s="12">
        <v>43313</v>
      </c>
    </row>
    <row r="1458" spans="1:6">
      <c r="A1458" s="9">
        <v>1</v>
      </c>
      <c r="B1458" s="9">
        <v>151726</v>
      </c>
      <c r="C1458" s="10">
        <v>23343</v>
      </c>
      <c r="D1458" s="11">
        <v>182.11</v>
      </c>
      <c r="E1458" s="11">
        <v>121706.88</v>
      </c>
      <c r="F1458" s="12">
        <v>43313</v>
      </c>
    </row>
    <row r="1459" spans="1:6">
      <c r="A1459" s="9">
        <v>1</v>
      </c>
      <c r="B1459" s="9">
        <v>151750</v>
      </c>
      <c r="C1459" s="10">
        <v>27764</v>
      </c>
      <c r="D1459" s="11">
        <v>131.56</v>
      </c>
      <c r="E1459" s="11">
        <v>87923.19</v>
      </c>
      <c r="F1459" s="12">
        <v>43313</v>
      </c>
    </row>
    <row r="1460" spans="1:6">
      <c r="A1460" s="9">
        <v>1</v>
      </c>
      <c r="B1460" s="9">
        <v>151777</v>
      </c>
      <c r="C1460" s="10">
        <v>16990</v>
      </c>
      <c r="D1460" s="11">
        <v>191</v>
      </c>
      <c r="E1460" s="11">
        <v>127648.2</v>
      </c>
      <c r="F1460" s="12">
        <v>43313</v>
      </c>
    </row>
    <row r="1461" spans="1:6">
      <c r="A1461" s="9">
        <v>1</v>
      </c>
      <c r="B1461" s="9">
        <v>151793</v>
      </c>
      <c r="C1461" s="10">
        <v>23496</v>
      </c>
      <c r="D1461" s="11">
        <v>89.38</v>
      </c>
      <c r="E1461" s="11">
        <v>59733.43</v>
      </c>
      <c r="F1461" s="12">
        <v>43313</v>
      </c>
    </row>
    <row r="1462" spans="1:6">
      <c r="A1462" s="9">
        <v>1</v>
      </c>
      <c r="B1462" s="9">
        <v>151904</v>
      </c>
      <c r="C1462" s="10">
        <v>23741</v>
      </c>
      <c r="D1462" s="11">
        <v>135.01</v>
      </c>
      <c r="E1462" s="11">
        <v>90229.23</v>
      </c>
      <c r="F1462" s="12">
        <v>43313</v>
      </c>
    </row>
    <row r="1463" spans="1:6">
      <c r="A1463" s="9">
        <v>1</v>
      </c>
      <c r="B1463" s="9">
        <v>152935</v>
      </c>
      <c r="C1463" s="10">
        <v>24016</v>
      </c>
      <c r="D1463" s="11">
        <v>166.43</v>
      </c>
      <c r="E1463" s="11">
        <v>111230.44</v>
      </c>
      <c r="F1463" s="12">
        <v>43313</v>
      </c>
    </row>
    <row r="1464" spans="1:6">
      <c r="A1464" s="9">
        <v>1</v>
      </c>
      <c r="B1464" s="9">
        <v>153125</v>
      </c>
      <c r="C1464" s="10">
        <v>21556</v>
      </c>
      <c r="D1464" s="11">
        <v>164.07</v>
      </c>
      <c r="E1464" s="11">
        <v>109650.47</v>
      </c>
      <c r="F1464" s="12">
        <v>43313</v>
      </c>
    </row>
    <row r="1465" spans="1:6">
      <c r="A1465" s="9">
        <v>1</v>
      </c>
      <c r="B1465" s="9">
        <v>153150</v>
      </c>
      <c r="C1465" s="10">
        <v>22666</v>
      </c>
      <c r="D1465" s="11">
        <v>157.59</v>
      </c>
      <c r="E1465" s="11">
        <v>105319.79</v>
      </c>
      <c r="F1465" s="12">
        <v>43313</v>
      </c>
    </row>
    <row r="1466" spans="1:6">
      <c r="A1466" s="9">
        <v>1</v>
      </c>
      <c r="B1466" s="9">
        <v>153249</v>
      </c>
      <c r="C1466" s="10">
        <v>21214</v>
      </c>
      <c r="D1466" s="11">
        <v>204.85</v>
      </c>
      <c r="E1466" s="11">
        <v>136906.91</v>
      </c>
      <c r="F1466" s="12">
        <v>43313</v>
      </c>
    </row>
    <row r="1467" spans="1:6">
      <c r="A1467" s="9">
        <v>1</v>
      </c>
      <c r="B1467" s="9">
        <v>153796</v>
      </c>
      <c r="C1467" s="10">
        <v>23372</v>
      </c>
      <c r="D1467" s="11">
        <v>369.16</v>
      </c>
      <c r="E1467" s="11">
        <v>246715.23</v>
      </c>
      <c r="F1467" s="12">
        <v>43313</v>
      </c>
    </row>
    <row r="1468" spans="1:6">
      <c r="A1468" s="9">
        <v>1</v>
      </c>
      <c r="B1468" s="9">
        <v>154059</v>
      </c>
      <c r="C1468" s="10">
        <v>21610</v>
      </c>
      <c r="D1468" s="11">
        <v>123.32</v>
      </c>
      <c r="E1468" s="11">
        <v>82416.63</v>
      </c>
      <c r="F1468" s="12">
        <v>43313</v>
      </c>
    </row>
    <row r="1469" spans="1:6">
      <c r="A1469" s="9">
        <v>1</v>
      </c>
      <c r="B1469" s="9">
        <v>154121</v>
      </c>
      <c r="C1469" s="10">
        <v>22918</v>
      </c>
      <c r="D1469" s="11">
        <v>181.83</v>
      </c>
      <c r="E1469" s="11">
        <v>121519.75</v>
      </c>
      <c r="F1469" s="12">
        <v>43313</v>
      </c>
    </row>
    <row r="1470" spans="1:6">
      <c r="A1470" s="9">
        <v>1</v>
      </c>
      <c r="B1470" s="9">
        <v>154148</v>
      </c>
      <c r="C1470" s="10">
        <v>21147</v>
      </c>
      <c r="D1470" s="11">
        <v>150.43</v>
      </c>
      <c r="E1470" s="11">
        <v>100534.65</v>
      </c>
      <c r="F1470" s="12">
        <v>43313</v>
      </c>
    </row>
    <row r="1471" spans="1:6">
      <c r="A1471" s="9">
        <v>1</v>
      </c>
      <c r="B1471" s="9">
        <v>154229</v>
      </c>
      <c r="C1471" s="10">
        <v>21223</v>
      </c>
      <c r="D1471" s="11">
        <v>263.89999999999998</v>
      </c>
      <c r="E1471" s="11">
        <v>176368.38</v>
      </c>
      <c r="F1471" s="12">
        <v>43313</v>
      </c>
    </row>
    <row r="1472" spans="1:6">
      <c r="A1472" s="9">
        <v>1</v>
      </c>
      <c r="B1472" s="9">
        <v>154300</v>
      </c>
      <c r="C1472" s="10">
        <v>22833</v>
      </c>
      <c r="D1472" s="11">
        <v>103.97</v>
      </c>
      <c r="E1472" s="11">
        <v>69484.73</v>
      </c>
      <c r="F1472" s="12">
        <v>43313</v>
      </c>
    </row>
    <row r="1473" spans="1:6">
      <c r="A1473" s="9">
        <v>1</v>
      </c>
      <c r="B1473" s="9">
        <v>154385</v>
      </c>
      <c r="C1473" s="10">
        <v>24769</v>
      </c>
      <c r="D1473" s="11">
        <v>50.14</v>
      </c>
      <c r="E1473" s="11">
        <v>33508.99</v>
      </c>
      <c r="F1473" s="12">
        <v>43313</v>
      </c>
    </row>
    <row r="1474" spans="1:6">
      <c r="A1474" s="9">
        <v>1</v>
      </c>
      <c r="B1474" s="9">
        <v>154555</v>
      </c>
      <c r="C1474" s="10">
        <v>21139</v>
      </c>
      <c r="D1474" s="11">
        <v>75.989999999999995</v>
      </c>
      <c r="E1474" s="11">
        <v>50785.27</v>
      </c>
      <c r="F1474" s="12">
        <v>43313</v>
      </c>
    </row>
    <row r="1475" spans="1:6">
      <c r="A1475" s="9">
        <v>1</v>
      </c>
      <c r="B1475" s="9">
        <v>155012</v>
      </c>
      <c r="C1475" s="10">
        <v>19756</v>
      </c>
      <c r="D1475" s="11">
        <v>107.16</v>
      </c>
      <c r="E1475" s="11">
        <v>71618.41</v>
      </c>
      <c r="F1475" s="12">
        <v>43313</v>
      </c>
    </row>
    <row r="1476" spans="1:6">
      <c r="A1476" s="9">
        <v>1</v>
      </c>
      <c r="B1476" s="9">
        <v>155233</v>
      </c>
      <c r="C1476" s="10">
        <v>20330</v>
      </c>
      <c r="D1476" s="11">
        <v>242.94</v>
      </c>
      <c r="E1476" s="11">
        <v>162360.49</v>
      </c>
      <c r="F1476" s="12">
        <v>43313</v>
      </c>
    </row>
    <row r="1477" spans="1:6">
      <c r="A1477" s="9">
        <v>1</v>
      </c>
      <c r="B1477" s="9">
        <v>155853</v>
      </c>
      <c r="C1477" s="10">
        <v>22876</v>
      </c>
      <c r="D1477" s="11">
        <v>130.29</v>
      </c>
      <c r="E1477" s="11">
        <v>87074.78</v>
      </c>
      <c r="F1477" s="12">
        <v>43313</v>
      </c>
    </row>
    <row r="1478" spans="1:6">
      <c r="A1478" s="9">
        <v>1</v>
      </c>
      <c r="B1478" s="9">
        <v>155870</v>
      </c>
      <c r="C1478" s="10">
        <v>20533</v>
      </c>
      <c r="D1478" s="11">
        <v>200.47</v>
      </c>
      <c r="E1478" s="11">
        <v>133977.14000000001</v>
      </c>
      <c r="F1478" s="12">
        <v>43313</v>
      </c>
    </row>
    <row r="1479" spans="1:6">
      <c r="A1479" s="9">
        <v>1</v>
      </c>
      <c r="B1479" s="9">
        <v>155934</v>
      </c>
      <c r="C1479" s="10">
        <v>23384</v>
      </c>
      <c r="D1479" s="11">
        <v>103.38</v>
      </c>
      <c r="E1479" s="11">
        <v>69089.13</v>
      </c>
      <c r="F1479" s="12">
        <v>43313</v>
      </c>
    </row>
    <row r="1480" spans="1:6">
      <c r="A1480" s="9">
        <v>1</v>
      </c>
      <c r="B1480" s="9">
        <v>155993</v>
      </c>
      <c r="C1480" s="10">
        <v>23291</v>
      </c>
      <c r="D1480" s="11">
        <v>191</v>
      </c>
      <c r="E1480" s="11">
        <v>127648.2</v>
      </c>
      <c r="F1480" s="12">
        <v>43313</v>
      </c>
    </row>
    <row r="1481" spans="1:6">
      <c r="A1481" s="9">
        <v>1</v>
      </c>
      <c r="B1481" s="9">
        <v>156280</v>
      </c>
      <c r="C1481" s="10">
        <v>23086</v>
      </c>
      <c r="D1481" s="11">
        <v>180.03</v>
      </c>
      <c r="E1481" s="11">
        <v>120316.78</v>
      </c>
      <c r="F1481" s="12">
        <v>43313</v>
      </c>
    </row>
    <row r="1482" spans="1:6">
      <c r="A1482" s="9">
        <v>1</v>
      </c>
      <c r="B1482" s="9">
        <v>156353</v>
      </c>
      <c r="C1482" s="10">
        <v>24021</v>
      </c>
      <c r="D1482" s="11">
        <v>149.63</v>
      </c>
      <c r="E1482" s="11">
        <v>100001.36</v>
      </c>
      <c r="F1482" s="12">
        <v>43313</v>
      </c>
    </row>
    <row r="1483" spans="1:6">
      <c r="A1483" s="9">
        <v>1</v>
      </c>
      <c r="B1483" s="9">
        <v>156370</v>
      </c>
      <c r="C1483" s="10">
        <v>24922</v>
      </c>
      <c r="D1483" s="11">
        <v>207.17</v>
      </c>
      <c r="E1483" s="11">
        <v>138457.4</v>
      </c>
      <c r="F1483" s="12">
        <v>43313</v>
      </c>
    </row>
    <row r="1484" spans="1:6">
      <c r="A1484" s="9">
        <v>1</v>
      </c>
      <c r="B1484" s="9">
        <v>157317</v>
      </c>
      <c r="C1484" s="10">
        <v>22180</v>
      </c>
      <c r="D1484" s="11">
        <v>141.47</v>
      </c>
      <c r="E1484" s="11">
        <v>94546.55</v>
      </c>
      <c r="F1484" s="12">
        <v>43313</v>
      </c>
    </row>
    <row r="1485" spans="1:6">
      <c r="A1485" s="9">
        <v>1</v>
      </c>
      <c r="B1485" s="9">
        <v>157325</v>
      </c>
      <c r="C1485" s="10">
        <v>20521</v>
      </c>
      <c r="D1485" s="11">
        <v>189.63</v>
      </c>
      <c r="E1485" s="11">
        <v>126732.61</v>
      </c>
      <c r="F1485" s="12">
        <v>43313</v>
      </c>
    </row>
    <row r="1486" spans="1:6">
      <c r="A1486" s="9">
        <v>1</v>
      </c>
      <c r="B1486" s="9">
        <v>157350</v>
      </c>
      <c r="C1486" s="10">
        <v>23576</v>
      </c>
      <c r="D1486" s="11">
        <v>123.15</v>
      </c>
      <c r="E1486" s="11">
        <v>82303.009999999995</v>
      </c>
      <c r="F1486" s="12">
        <v>43313</v>
      </c>
    </row>
    <row r="1487" spans="1:6">
      <c r="A1487" s="9">
        <v>1</v>
      </c>
      <c r="B1487" s="9">
        <v>157414</v>
      </c>
      <c r="C1487" s="10">
        <v>27722</v>
      </c>
      <c r="D1487" s="11">
        <v>282.48</v>
      </c>
      <c r="E1487" s="11">
        <v>188785.67</v>
      </c>
      <c r="F1487" s="12">
        <v>43313</v>
      </c>
    </row>
    <row r="1488" spans="1:6">
      <c r="A1488" s="9">
        <v>1</v>
      </c>
      <c r="B1488" s="9">
        <v>158305</v>
      </c>
      <c r="C1488" s="10">
        <v>20272</v>
      </c>
      <c r="D1488" s="11">
        <v>282.81</v>
      </c>
      <c r="E1488" s="11">
        <v>189006.22</v>
      </c>
      <c r="F1488" s="12">
        <v>43313</v>
      </c>
    </row>
    <row r="1489" spans="1:6">
      <c r="A1489" s="9">
        <v>1</v>
      </c>
      <c r="B1489" s="9">
        <v>158380</v>
      </c>
      <c r="C1489" s="10">
        <v>16162</v>
      </c>
      <c r="D1489" s="11">
        <v>102.9</v>
      </c>
      <c r="E1489" s="11">
        <v>68772.83</v>
      </c>
      <c r="F1489" s="12">
        <v>43313</v>
      </c>
    </row>
    <row r="1490" spans="1:6">
      <c r="A1490" s="9">
        <v>1</v>
      </c>
      <c r="B1490" s="9">
        <v>158518</v>
      </c>
      <c r="C1490" s="10">
        <v>21723</v>
      </c>
      <c r="D1490" s="11">
        <v>401.11</v>
      </c>
      <c r="E1490" s="11">
        <v>268069.69</v>
      </c>
      <c r="F1490" s="12">
        <v>43313</v>
      </c>
    </row>
    <row r="1491" spans="1:6">
      <c r="A1491" s="9">
        <v>1</v>
      </c>
      <c r="B1491" s="9">
        <v>158640</v>
      </c>
      <c r="C1491" s="10">
        <v>26052</v>
      </c>
      <c r="D1491" s="11">
        <v>325.77</v>
      </c>
      <c r="E1491" s="11">
        <v>217717.04</v>
      </c>
      <c r="F1491" s="12">
        <v>43313</v>
      </c>
    </row>
    <row r="1492" spans="1:6">
      <c r="A1492" s="9">
        <v>1</v>
      </c>
      <c r="B1492" s="9">
        <v>158658</v>
      </c>
      <c r="C1492" s="10">
        <v>24321</v>
      </c>
      <c r="D1492" s="11">
        <v>261.12</v>
      </c>
      <c r="E1492" s="11">
        <v>174510.46</v>
      </c>
      <c r="F1492" s="12">
        <v>43313</v>
      </c>
    </row>
    <row r="1493" spans="1:6">
      <c r="A1493" s="9">
        <v>1</v>
      </c>
      <c r="B1493" s="9">
        <v>158674</v>
      </c>
      <c r="C1493" s="10">
        <v>23543</v>
      </c>
      <c r="D1493" s="11">
        <v>169.11</v>
      </c>
      <c r="E1493" s="11">
        <v>113018.78</v>
      </c>
      <c r="F1493" s="12">
        <v>43313</v>
      </c>
    </row>
    <row r="1494" spans="1:6">
      <c r="A1494" s="9">
        <v>1</v>
      </c>
      <c r="B1494" s="9">
        <v>158810</v>
      </c>
      <c r="C1494" s="10">
        <v>22257</v>
      </c>
      <c r="D1494" s="11">
        <v>219.48</v>
      </c>
      <c r="E1494" s="11">
        <v>146681.82</v>
      </c>
      <c r="F1494" s="12">
        <v>43313</v>
      </c>
    </row>
    <row r="1495" spans="1:6">
      <c r="A1495" s="9">
        <v>1</v>
      </c>
      <c r="B1495" s="9">
        <v>158844</v>
      </c>
      <c r="C1495" s="10">
        <v>24184</v>
      </c>
      <c r="D1495" s="11">
        <v>81.78</v>
      </c>
      <c r="E1495" s="11">
        <v>54654.82</v>
      </c>
      <c r="F1495" s="12">
        <v>43313</v>
      </c>
    </row>
    <row r="1496" spans="1:6">
      <c r="A1496" s="9">
        <v>1</v>
      </c>
      <c r="B1496" s="9">
        <v>159255</v>
      </c>
      <c r="C1496" s="10">
        <v>24134</v>
      </c>
      <c r="D1496" s="11">
        <v>62.35</v>
      </c>
      <c r="E1496" s="11">
        <v>41672.47</v>
      </c>
      <c r="F1496" s="12">
        <v>43313</v>
      </c>
    </row>
    <row r="1497" spans="1:6">
      <c r="A1497" s="9">
        <v>1</v>
      </c>
      <c r="B1497" s="9">
        <v>159263</v>
      </c>
      <c r="C1497" s="10">
        <v>25663</v>
      </c>
      <c r="D1497" s="11">
        <v>195.28</v>
      </c>
      <c r="E1497" s="11">
        <v>130508.59</v>
      </c>
      <c r="F1497" s="12">
        <v>43313</v>
      </c>
    </row>
    <row r="1498" spans="1:6">
      <c r="A1498" s="9">
        <v>1</v>
      </c>
      <c r="B1498" s="9">
        <v>159476</v>
      </c>
      <c r="C1498" s="10">
        <v>20178</v>
      </c>
      <c r="D1498" s="11">
        <v>133.11000000000001</v>
      </c>
      <c r="E1498" s="11">
        <v>88957.28</v>
      </c>
      <c r="F1498" s="12">
        <v>43313</v>
      </c>
    </row>
    <row r="1499" spans="1:6">
      <c r="A1499" s="9">
        <v>1</v>
      </c>
      <c r="B1499" s="9">
        <v>160075</v>
      </c>
      <c r="C1499" s="10">
        <v>18733</v>
      </c>
      <c r="D1499" s="11">
        <v>267.39</v>
      </c>
      <c r="E1499" s="11">
        <v>178703.62</v>
      </c>
      <c r="F1499" s="12">
        <v>43313</v>
      </c>
    </row>
    <row r="1500" spans="1:6">
      <c r="A1500" s="9">
        <v>1</v>
      </c>
      <c r="B1500" s="9">
        <v>160539</v>
      </c>
      <c r="C1500" s="10">
        <v>22988</v>
      </c>
      <c r="D1500" s="11">
        <v>120.41</v>
      </c>
      <c r="E1500" s="11">
        <v>80469.440000000002</v>
      </c>
      <c r="F1500" s="12">
        <v>43313</v>
      </c>
    </row>
    <row r="1501" spans="1:6">
      <c r="A1501" s="9">
        <v>1</v>
      </c>
      <c r="B1501" s="9">
        <v>160881</v>
      </c>
      <c r="C1501" s="10">
        <v>16762</v>
      </c>
      <c r="D1501" s="11">
        <v>450.71</v>
      </c>
      <c r="E1501" s="11">
        <v>301216.33</v>
      </c>
      <c r="F1501" s="12">
        <v>43313</v>
      </c>
    </row>
    <row r="1502" spans="1:6">
      <c r="A1502" s="9">
        <v>1</v>
      </c>
      <c r="B1502" s="9">
        <v>160946</v>
      </c>
      <c r="C1502" s="10">
        <v>22745</v>
      </c>
      <c r="D1502" s="11">
        <v>532.17999999999995</v>
      </c>
      <c r="E1502" s="11">
        <v>355663.97</v>
      </c>
      <c r="F1502" s="12">
        <v>43313</v>
      </c>
    </row>
    <row r="1503" spans="1:6">
      <c r="A1503" s="9">
        <v>1</v>
      </c>
      <c r="B1503" s="9">
        <v>161080</v>
      </c>
      <c r="C1503" s="10">
        <v>20250</v>
      </c>
      <c r="D1503" s="11">
        <v>272.35000000000002</v>
      </c>
      <c r="E1503" s="11">
        <v>182013.68</v>
      </c>
      <c r="F1503" s="12">
        <v>43313</v>
      </c>
    </row>
    <row r="1504" spans="1:6">
      <c r="A1504" s="9">
        <v>1</v>
      </c>
      <c r="B1504" s="9">
        <v>161098</v>
      </c>
      <c r="C1504" s="10">
        <v>23741</v>
      </c>
      <c r="D1504" s="11">
        <v>233.87</v>
      </c>
      <c r="E1504" s="11">
        <v>156298.87</v>
      </c>
      <c r="F1504" s="12">
        <v>43313</v>
      </c>
    </row>
    <row r="1505" spans="1:6">
      <c r="A1505" s="9">
        <v>1</v>
      </c>
      <c r="B1505" s="9">
        <v>161136</v>
      </c>
      <c r="C1505" s="10">
        <v>22547</v>
      </c>
      <c r="D1505" s="11">
        <v>132.97</v>
      </c>
      <c r="E1505" s="11">
        <v>88865.87</v>
      </c>
      <c r="F1505" s="12">
        <v>43313</v>
      </c>
    </row>
    <row r="1506" spans="1:6">
      <c r="A1506" s="9">
        <v>1</v>
      </c>
      <c r="B1506" s="9">
        <v>161187</v>
      </c>
      <c r="C1506" s="10">
        <v>22740</v>
      </c>
      <c r="D1506" s="11">
        <v>225.97</v>
      </c>
      <c r="E1506" s="11">
        <v>151019.18</v>
      </c>
      <c r="F1506" s="12">
        <v>43313</v>
      </c>
    </row>
    <row r="1507" spans="1:6">
      <c r="A1507" s="9">
        <v>1</v>
      </c>
      <c r="B1507" s="9">
        <v>161276</v>
      </c>
      <c r="C1507" s="10">
        <v>26913</v>
      </c>
      <c r="D1507" s="11">
        <v>225.41</v>
      </c>
      <c r="E1507" s="11">
        <v>150644.92000000001</v>
      </c>
      <c r="F1507" s="12">
        <v>43313</v>
      </c>
    </row>
    <row r="1508" spans="1:6">
      <c r="A1508" s="9">
        <v>1</v>
      </c>
      <c r="B1508" s="9">
        <v>161314</v>
      </c>
      <c r="C1508" s="10">
        <v>21986</v>
      </c>
      <c r="D1508" s="11">
        <v>259.12</v>
      </c>
      <c r="E1508" s="11">
        <v>173173.83</v>
      </c>
      <c r="F1508" s="12">
        <v>43313</v>
      </c>
    </row>
    <row r="1509" spans="1:6">
      <c r="A1509" s="9">
        <v>1</v>
      </c>
      <c r="B1509" s="9">
        <v>161349</v>
      </c>
      <c r="C1509" s="10">
        <v>23444</v>
      </c>
      <c r="D1509" s="11">
        <v>194.06</v>
      </c>
      <c r="E1509" s="11">
        <v>129693.24</v>
      </c>
      <c r="F1509" s="12">
        <v>43313</v>
      </c>
    </row>
    <row r="1510" spans="1:6">
      <c r="A1510" s="9">
        <v>1</v>
      </c>
      <c r="B1510" s="9">
        <v>161357</v>
      </c>
      <c r="C1510" s="10">
        <v>25354</v>
      </c>
      <c r="D1510" s="11">
        <v>312.17</v>
      </c>
      <c r="E1510" s="11">
        <v>208627.95</v>
      </c>
      <c r="F1510" s="12">
        <v>43313</v>
      </c>
    </row>
    <row r="1511" spans="1:6">
      <c r="A1511" s="9">
        <v>1</v>
      </c>
      <c r="B1511" s="9">
        <v>161632</v>
      </c>
      <c r="C1511" s="10">
        <v>23409</v>
      </c>
      <c r="D1511" s="11">
        <v>204.52</v>
      </c>
      <c r="E1511" s="11">
        <v>136683.82</v>
      </c>
      <c r="F1511" s="12">
        <v>43313</v>
      </c>
    </row>
    <row r="1512" spans="1:6">
      <c r="A1512" s="9">
        <v>1</v>
      </c>
      <c r="B1512" s="9">
        <v>161667</v>
      </c>
      <c r="C1512" s="10">
        <v>22616</v>
      </c>
      <c r="D1512" s="11">
        <v>205.51</v>
      </c>
      <c r="E1512" s="11">
        <v>137345.45000000001</v>
      </c>
      <c r="F1512" s="12">
        <v>43313</v>
      </c>
    </row>
    <row r="1513" spans="1:6">
      <c r="A1513" s="9">
        <v>1</v>
      </c>
      <c r="B1513" s="9">
        <v>161896</v>
      </c>
      <c r="C1513" s="10">
        <v>22187</v>
      </c>
      <c r="D1513" s="11">
        <v>155.82</v>
      </c>
      <c r="E1513" s="11">
        <v>104136.87</v>
      </c>
      <c r="F1513" s="12">
        <v>43313</v>
      </c>
    </row>
    <row r="1514" spans="1:6">
      <c r="A1514" s="9">
        <v>1</v>
      </c>
      <c r="B1514" s="9">
        <v>161900</v>
      </c>
      <c r="C1514" s="10">
        <v>22464</v>
      </c>
      <c r="D1514" s="11">
        <v>368.16</v>
      </c>
      <c r="E1514" s="11">
        <v>246046.92</v>
      </c>
      <c r="F1514" s="12">
        <v>43313</v>
      </c>
    </row>
    <row r="1515" spans="1:6">
      <c r="A1515" s="9">
        <v>1</v>
      </c>
      <c r="B1515" s="9">
        <v>161934</v>
      </c>
      <c r="C1515" s="10">
        <v>23261</v>
      </c>
      <c r="D1515" s="11">
        <v>80.95</v>
      </c>
      <c r="E1515" s="11">
        <v>54100.11</v>
      </c>
      <c r="F1515" s="12">
        <v>43313</v>
      </c>
    </row>
    <row r="1516" spans="1:6">
      <c r="A1516" s="9">
        <v>1</v>
      </c>
      <c r="B1516" s="9">
        <v>162086</v>
      </c>
      <c r="C1516" s="10">
        <v>25048</v>
      </c>
      <c r="D1516" s="11">
        <v>229.17</v>
      </c>
      <c r="E1516" s="11">
        <v>153157.79</v>
      </c>
      <c r="F1516" s="12">
        <v>43313</v>
      </c>
    </row>
    <row r="1517" spans="1:6">
      <c r="A1517" s="9">
        <v>1</v>
      </c>
      <c r="B1517" s="9">
        <v>162604</v>
      </c>
      <c r="C1517" s="10">
        <v>18592</v>
      </c>
      <c r="D1517" s="11">
        <v>368.05</v>
      </c>
      <c r="E1517" s="11">
        <v>245976.32000000001</v>
      </c>
      <c r="F1517" s="12">
        <v>43313</v>
      </c>
    </row>
    <row r="1518" spans="1:6">
      <c r="A1518" s="9">
        <v>1</v>
      </c>
      <c r="B1518" s="9">
        <v>162671</v>
      </c>
      <c r="C1518" s="10">
        <v>21746</v>
      </c>
      <c r="D1518" s="11">
        <v>130.28</v>
      </c>
      <c r="E1518" s="11">
        <v>87068.1</v>
      </c>
      <c r="F1518" s="12">
        <v>43313</v>
      </c>
    </row>
    <row r="1519" spans="1:6">
      <c r="A1519" s="9">
        <v>1</v>
      </c>
      <c r="B1519" s="9">
        <v>162884</v>
      </c>
      <c r="C1519" s="10">
        <v>21321</v>
      </c>
      <c r="D1519" s="11">
        <v>130.28</v>
      </c>
      <c r="E1519" s="11">
        <v>87068.1</v>
      </c>
      <c r="F1519" s="12">
        <v>43313</v>
      </c>
    </row>
    <row r="1520" spans="1:6">
      <c r="A1520" s="9">
        <v>1</v>
      </c>
      <c r="B1520" s="9">
        <v>162930</v>
      </c>
      <c r="C1520" s="10">
        <v>24299</v>
      </c>
      <c r="D1520" s="11">
        <v>224.17</v>
      </c>
      <c r="E1520" s="11">
        <v>149816.21</v>
      </c>
      <c r="F1520" s="12">
        <v>43313</v>
      </c>
    </row>
    <row r="1521" spans="1:6">
      <c r="A1521" s="9">
        <v>1</v>
      </c>
      <c r="B1521" s="9">
        <v>162957</v>
      </c>
      <c r="C1521" s="10">
        <v>23346</v>
      </c>
      <c r="D1521" s="11">
        <v>256.32</v>
      </c>
      <c r="E1521" s="11">
        <v>171302.55</v>
      </c>
      <c r="F1521" s="12">
        <v>43313</v>
      </c>
    </row>
    <row r="1522" spans="1:6">
      <c r="A1522" s="9">
        <v>1</v>
      </c>
      <c r="B1522" s="9">
        <v>163066</v>
      </c>
      <c r="C1522" s="10">
        <v>21806</v>
      </c>
      <c r="D1522" s="11">
        <v>219.34</v>
      </c>
      <c r="E1522" s="11">
        <v>146588.25</v>
      </c>
      <c r="F1522" s="12">
        <v>43313</v>
      </c>
    </row>
    <row r="1523" spans="1:6">
      <c r="A1523" s="9">
        <v>1</v>
      </c>
      <c r="B1523" s="9">
        <v>163104</v>
      </c>
      <c r="C1523" s="10">
        <v>21796</v>
      </c>
      <c r="D1523" s="11">
        <v>223.27</v>
      </c>
      <c r="E1523" s="11">
        <v>149214.73000000001</v>
      </c>
      <c r="F1523" s="12">
        <v>43313</v>
      </c>
    </row>
    <row r="1524" spans="1:6">
      <c r="A1524" s="9">
        <v>1</v>
      </c>
      <c r="B1524" s="9">
        <v>163210</v>
      </c>
      <c r="C1524" s="10">
        <v>20198</v>
      </c>
      <c r="D1524" s="11">
        <v>656.59</v>
      </c>
      <c r="E1524" s="11">
        <v>438809.06</v>
      </c>
      <c r="F1524" s="12">
        <v>43313</v>
      </c>
    </row>
    <row r="1525" spans="1:6">
      <c r="A1525" s="9">
        <v>1</v>
      </c>
      <c r="B1525" s="9">
        <v>163260</v>
      </c>
      <c r="C1525" s="10">
        <v>16130</v>
      </c>
      <c r="D1525" s="11">
        <v>595.78</v>
      </c>
      <c r="E1525" s="11">
        <v>398167.14</v>
      </c>
      <c r="F1525" s="12">
        <v>43313</v>
      </c>
    </row>
    <row r="1526" spans="1:6">
      <c r="A1526" s="9">
        <v>1</v>
      </c>
      <c r="B1526" s="9">
        <v>163309</v>
      </c>
      <c r="C1526" s="10">
        <v>22914</v>
      </c>
      <c r="D1526" s="11">
        <v>75.239999999999995</v>
      </c>
      <c r="E1526" s="11">
        <v>50284.03</v>
      </c>
      <c r="F1526" s="12">
        <v>43313</v>
      </c>
    </row>
    <row r="1527" spans="1:6">
      <c r="A1527" s="9">
        <v>1</v>
      </c>
      <c r="B1527" s="9">
        <v>163961</v>
      </c>
      <c r="C1527" s="10">
        <v>20890</v>
      </c>
      <c r="D1527" s="11">
        <v>108.51</v>
      </c>
      <c r="E1527" s="11">
        <v>72518.880000000005</v>
      </c>
      <c r="F1527" s="12">
        <v>43313</v>
      </c>
    </row>
    <row r="1528" spans="1:6">
      <c r="A1528" s="9">
        <v>1</v>
      </c>
      <c r="B1528" s="9">
        <v>164127</v>
      </c>
      <c r="C1528" s="10">
        <v>19631</v>
      </c>
      <c r="D1528" s="11">
        <v>246.41</v>
      </c>
      <c r="E1528" s="11">
        <v>164680.14000000001</v>
      </c>
      <c r="F1528" s="12">
        <v>43313</v>
      </c>
    </row>
    <row r="1529" spans="1:6">
      <c r="A1529" s="9">
        <v>1</v>
      </c>
      <c r="B1529" s="9">
        <v>164178</v>
      </c>
      <c r="C1529" s="10">
        <v>22267</v>
      </c>
      <c r="D1529" s="11">
        <v>392.57</v>
      </c>
      <c r="E1529" s="11">
        <v>262360.49</v>
      </c>
      <c r="F1529" s="12">
        <v>43313</v>
      </c>
    </row>
    <row r="1530" spans="1:6">
      <c r="A1530" s="9">
        <v>1</v>
      </c>
      <c r="B1530" s="9">
        <v>164216</v>
      </c>
      <c r="C1530" s="10">
        <v>19152</v>
      </c>
      <c r="D1530" s="11">
        <v>319.41000000000003</v>
      </c>
      <c r="E1530" s="11">
        <v>213466.55</v>
      </c>
      <c r="F1530" s="12">
        <v>43313</v>
      </c>
    </row>
    <row r="1531" spans="1:6">
      <c r="A1531" s="9">
        <v>1</v>
      </c>
      <c r="B1531" s="9">
        <v>164453</v>
      </c>
      <c r="C1531" s="10">
        <v>22368</v>
      </c>
      <c r="D1531" s="11">
        <v>78.08</v>
      </c>
      <c r="E1531" s="11">
        <v>52182.05</v>
      </c>
      <c r="F1531" s="12">
        <v>43313</v>
      </c>
    </row>
    <row r="1532" spans="1:6">
      <c r="A1532" s="9">
        <v>1</v>
      </c>
      <c r="B1532" s="9">
        <v>164518</v>
      </c>
      <c r="C1532" s="10">
        <v>26781</v>
      </c>
      <c r="D1532" s="11">
        <v>294.32</v>
      </c>
      <c r="E1532" s="11">
        <v>196698.52</v>
      </c>
      <c r="F1532" s="12">
        <v>43313</v>
      </c>
    </row>
    <row r="1533" spans="1:6">
      <c r="A1533" s="9">
        <v>1</v>
      </c>
      <c r="B1533" s="9">
        <v>164666</v>
      </c>
      <c r="C1533" s="10">
        <v>22071</v>
      </c>
      <c r="D1533" s="11">
        <v>168.37</v>
      </c>
      <c r="E1533" s="11">
        <v>112524.23</v>
      </c>
      <c r="F1533" s="12">
        <v>43313</v>
      </c>
    </row>
    <row r="1534" spans="1:6">
      <c r="A1534" s="9">
        <v>1</v>
      </c>
      <c r="B1534" s="9">
        <v>164690</v>
      </c>
      <c r="C1534" s="10">
        <v>20613</v>
      </c>
      <c r="D1534" s="11">
        <v>208.49</v>
      </c>
      <c r="E1534" s="11">
        <v>139337.03</v>
      </c>
      <c r="F1534" s="12">
        <v>43313</v>
      </c>
    </row>
    <row r="1535" spans="1:6">
      <c r="A1535" s="9">
        <v>1</v>
      </c>
      <c r="B1535" s="9">
        <v>164933</v>
      </c>
      <c r="C1535" s="10">
        <v>24170</v>
      </c>
      <c r="D1535" s="11">
        <v>83.62</v>
      </c>
      <c r="E1535" s="11">
        <v>55884.52</v>
      </c>
      <c r="F1535" s="12">
        <v>43313</v>
      </c>
    </row>
    <row r="1536" spans="1:6">
      <c r="A1536" s="9">
        <v>1</v>
      </c>
      <c r="B1536" s="9">
        <v>165026</v>
      </c>
      <c r="C1536" s="10">
        <v>18533</v>
      </c>
      <c r="D1536" s="11">
        <v>72.48</v>
      </c>
      <c r="E1536" s="11">
        <v>48439.48</v>
      </c>
      <c r="F1536" s="12">
        <v>43313</v>
      </c>
    </row>
    <row r="1537" spans="1:6">
      <c r="A1537" s="9">
        <v>1</v>
      </c>
      <c r="B1537" s="9">
        <v>165050</v>
      </c>
      <c r="C1537" s="10">
        <v>15831</v>
      </c>
      <c r="D1537" s="11">
        <v>0</v>
      </c>
      <c r="E1537" s="11">
        <v>1680.4</v>
      </c>
      <c r="F1537" s="12">
        <v>43313</v>
      </c>
    </row>
    <row r="1538" spans="1:6">
      <c r="A1538" s="9">
        <v>1</v>
      </c>
      <c r="B1538" s="9">
        <v>165069</v>
      </c>
      <c r="C1538" s="10">
        <v>23678</v>
      </c>
      <c r="D1538" s="11">
        <v>79.63</v>
      </c>
      <c r="E1538" s="11">
        <v>53217.94</v>
      </c>
      <c r="F1538" s="12">
        <v>43313</v>
      </c>
    </row>
    <row r="1539" spans="1:6">
      <c r="A1539" s="9">
        <v>1</v>
      </c>
      <c r="B1539" s="9">
        <v>165549</v>
      </c>
      <c r="C1539" s="10">
        <v>22147</v>
      </c>
      <c r="D1539" s="11">
        <v>130.28</v>
      </c>
      <c r="E1539" s="11">
        <v>87068.1</v>
      </c>
      <c r="F1539" s="12">
        <v>43313</v>
      </c>
    </row>
    <row r="1540" spans="1:6">
      <c r="A1540" s="9">
        <v>1</v>
      </c>
      <c r="B1540" s="9">
        <v>165670</v>
      </c>
      <c r="C1540" s="10">
        <v>21129</v>
      </c>
      <c r="D1540" s="11">
        <v>166.02</v>
      </c>
      <c r="E1540" s="11">
        <v>110955.38</v>
      </c>
      <c r="F1540" s="12">
        <v>43313</v>
      </c>
    </row>
    <row r="1541" spans="1:6">
      <c r="A1541" s="9">
        <v>1</v>
      </c>
      <c r="B1541" s="9">
        <v>165808</v>
      </c>
      <c r="C1541" s="10">
        <v>23558</v>
      </c>
      <c r="D1541" s="11">
        <v>128.35</v>
      </c>
      <c r="E1541" s="11">
        <v>85778.25</v>
      </c>
      <c r="F1541" s="12">
        <v>43313</v>
      </c>
    </row>
    <row r="1542" spans="1:6">
      <c r="A1542" s="9">
        <v>1</v>
      </c>
      <c r="B1542" s="9">
        <v>165875</v>
      </c>
      <c r="C1542" s="10">
        <v>22284</v>
      </c>
      <c r="D1542" s="11">
        <v>274.49</v>
      </c>
      <c r="E1542" s="11">
        <v>183445.83</v>
      </c>
      <c r="F1542" s="12">
        <v>43313</v>
      </c>
    </row>
    <row r="1543" spans="1:6">
      <c r="A1543" s="9">
        <v>1</v>
      </c>
      <c r="B1543" s="9">
        <v>165930</v>
      </c>
      <c r="C1543" s="10">
        <v>22495</v>
      </c>
      <c r="D1543" s="11">
        <v>135.01</v>
      </c>
      <c r="E1543" s="11">
        <v>90229.23</v>
      </c>
      <c r="F1543" s="12">
        <v>43313</v>
      </c>
    </row>
    <row r="1544" spans="1:6">
      <c r="A1544" s="9">
        <v>1</v>
      </c>
      <c r="B1544" s="9">
        <v>166014</v>
      </c>
      <c r="C1544" s="10">
        <v>22606</v>
      </c>
      <c r="D1544" s="11">
        <v>128.96</v>
      </c>
      <c r="E1544" s="11">
        <v>86185.93</v>
      </c>
      <c r="F1544" s="12">
        <v>43313</v>
      </c>
    </row>
    <row r="1545" spans="1:6">
      <c r="A1545" s="9">
        <v>1</v>
      </c>
      <c r="B1545" s="9">
        <v>166065</v>
      </c>
      <c r="C1545" s="10">
        <v>22955</v>
      </c>
      <c r="D1545" s="11">
        <v>103.49</v>
      </c>
      <c r="E1545" s="11">
        <v>69163.94</v>
      </c>
      <c r="F1545" s="12">
        <v>43313</v>
      </c>
    </row>
    <row r="1546" spans="1:6">
      <c r="A1546" s="9">
        <v>1</v>
      </c>
      <c r="B1546" s="9">
        <v>166081</v>
      </c>
      <c r="C1546" s="10">
        <v>26297</v>
      </c>
      <c r="D1546" s="11">
        <v>149.94999999999999</v>
      </c>
      <c r="E1546" s="11">
        <v>100213.86</v>
      </c>
      <c r="F1546" s="12">
        <v>43313</v>
      </c>
    </row>
    <row r="1547" spans="1:6">
      <c r="A1547" s="9">
        <v>1</v>
      </c>
      <c r="B1547" s="9">
        <v>166111</v>
      </c>
      <c r="C1547" s="10">
        <v>22462</v>
      </c>
      <c r="D1547" s="11">
        <v>135.01</v>
      </c>
      <c r="E1547" s="11">
        <v>90229.23</v>
      </c>
      <c r="F1547" s="12">
        <v>43313</v>
      </c>
    </row>
    <row r="1548" spans="1:6">
      <c r="A1548" s="9">
        <v>1</v>
      </c>
      <c r="B1548" s="9">
        <v>166200</v>
      </c>
      <c r="C1548" s="10">
        <v>23726</v>
      </c>
      <c r="D1548" s="11">
        <v>227.97</v>
      </c>
      <c r="E1548" s="11">
        <v>152355.81</v>
      </c>
      <c r="F1548" s="12">
        <v>43313</v>
      </c>
    </row>
    <row r="1549" spans="1:6">
      <c r="A1549" s="9">
        <v>1</v>
      </c>
      <c r="B1549" s="9">
        <v>166260</v>
      </c>
      <c r="C1549" s="10">
        <v>19142</v>
      </c>
      <c r="D1549" s="11">
        <v>155.93</v>
      </c>
      <c r="E1549" s="11">
        <v>104211.4</v>
      </c>
      <c r="F1549" s="12">
        <v>43313</v>
      </c>
    </row>
    <row r="1550" spans="1:6">
      <c r="A1550" s="9">
        <v>1</v>
      </c>
      <c r="B1550" s="9">
        <v>166316</v>
      </c>
      <c r="C1550" s="10">
        <v>26380</v>
      </c>
      <c r="D1550" s="11">
        <v>146.81</v>
      </c>
      <c r="E1550" s="11">
        <v>98115.35</v>
      </c>
      <c r="F1550" s="12">
        <v>43313</v>
      </c>
    </row>
    <row r="1551" spans="1:6">
      <c r="A1551" s="9">
        <v>1</v>
      </c>
      <c r="B1551" s="9">
        <v>166421</v>
      </c>
      <c r="C1551" s="10">
        <v>18124</v>
      </c>
      <c r="D1551" s="11">
        <v>116.1</v>
      </c>
      <c r="E1551" s="11">
        <v>77591.39</v>
      </c>
      <c r="F1551" s="12">
        <v>43313</v>
      </c>
    </row>
    <row r="1552" spans="1:6">
      <c r="A1552" s="9">
        <v>1</v>
      </c>
      <c r="B1552" s="9">
        <v>166430</v>
      </c>
      <c r="C1552" s="10">
        <v>21600</v>
      </c>
      <c r="D1552" s="11">
        <v>179.71</v>
      </c>
      <c r="E1552" s="11">
        <v>120101.12</v>
      </c>
      <c r="F1552" s="12">
        <v>43313</v>
      </c>
    </row>
    <row r="1553" spans="1:6">
      <c r="A1553" s="9">
        <v>1</v>
      </c>
      <c r="B1553" s="9">
        <v>166707</v>
      </c>
      <c r="C1553" s="10">
        <v>23267</v>
      </c>
      <c r="D1553" s="11">
        <v>501.02</v>
      </c>
      <c r="E1553" s="11">
        <v>334839.27</v>
      </c>
      <c r="F1553" s="12">
        <v>43313</v>
      </c>
    </row>
    <row r="1554" spans="1:6">
      <c r="A1554" s="9">
        <v>1</v>
      </c>
      <c r="B1554" s="9">
        <v>166847</v>
      </c>
      <c r="C1554" s="10">
        <v>23342</v>
      </c>
      <c r="D1554" s="11">
        <v>202.21</v>
      </c>
      <c r="E1554" s="11">
        <v>135140.01</v>
      </c>
      <c r="F1554" s="12">
        <v>43313</v>
      </c>
    </row>
    <row r="1555" spans="1:6">
      <c r="A1555" s="9">
        <v>1</v>
      </c>
      <c r="B1555" s="9">
        <v>166863</v>
      </c>
      <c r="C1555" s="10">
        <v>25002</v>
      </c>
      <c r="D1555" s="11">
        <v>325.77</v>
      </c>
      <c r="E1555" s="11">
        <v>217717.04</v>
      </c>
      <c r="F1555" s="12">
        <v>43313</v>
      </c>
    </row>
    <row r="1556" spans="1:6">
      <c r="A1556" s="9">
        <v>1</v>
      </c>
      <c r="B1556" s="9">
        <v>167681</v>
      </c>
      <c r="C1556" s="10">
        <v>22329</v>
      </c>
      <c r="D1556" s="11">
        <v>116.32</v>
      </c>
      <c r="E1556" s="11">
        <v>77738.42</v>
      </c>
      <c r="F1556" s="12">
        <v>43313</v>
      </c>
    </row>
    <row r="1557" spans="1:6">
      <c r="A1557" s="9">
        <v>1</v>
      </c>
      <c r="B1557" s="9">
        <v>167738</v>
      </c>
      <c r="C1557" s="10">
        <v>23168</v>
      </c>
      <c r="D1557" s="11">
        <v>131.63</v>
      </c>
      <c r="E1557" s="11">
        <v>87970.33</v>
      </c>
      <c r="F1557" s="12">
        <v>43313</v>
      </c>
    </row>
    <row r="1558" spans="1:6">
      <c r="A1558" s="9">
        <v>1</v>
      </c>
      <c r="B1558" s="9">
        <v>167762</v>
      </c>
      <c r="C1558" s="10">
        <v>23337</v>
      </c>
      <c r="D1558" s="11">
        <v>80.099999999999994</v>
      </c>
      <c r="E1558" s="11">
        <v>53532.05</v>
      </c>
      <c r="F1558" s="12">
        <v>43313</v>
      </c>
    </row>
    <row r="1559" spans="1:6">
      <c r="A1559" s="9">
        <v>1</v>
      </c>
      <c r="B1559" s="9">
        <v>168106</v>
      </c>
      <c r="C1559" s="10">
        <v>25161</v>
      </c>
      <c r="D1559" s="11">
        <v>133.69999999999999</v>
      </c>
      <c r="E1559" s="11">
        <v>89353.74</v>
      </c>
      <c r="F1559" s="12">
        <v>43313</v>
      </c>
    </row>
    <row r="1560" spans="1:6">
      <c r="A1560" s="9">
        <v>1</v>
      </c>
      <c r="B1560" s="9">
        <v>169218</v>
      </c>
      <c r="C1560" s="10">
        <v>23051</v>
      </c>
      <c r="D1560" s="11">
        <v>573.99</v>
      </c>
      <c r="E1560" s="11">
        <v>383606.23</v>
      </c>
      <c r="F1560" s="12">
        <v>43313</v>
      </c>
    </row>
    <row r="1561" spans="1:6">
      <c r="A1561" s="9">
        <v>1</v>
      </c>
      <c r="B1561" s="9">
        <v>169234</v>
      </c>
      <c r="C1561" s="10">
        <v>21499</v>
      </c>
      <c r="D1561" s="11">
        <v>467.94</v>
      </c>
      <c r="E1561" s="11">
        <v>312731.40000000002</v>
      </c>
      <c r="F1561" s="12">
        <v>43313</v>
      </c>
    </row>
    <row r="1562" spans="1:6">
      <c r="A1562" s="9">
        <v>1</v>
      </c>
      <c r="B1562" s="9">
        <v>169790</v>
      </c>
      <c r="C1562" s="10">
        <v>18669</v>
      </c>
      <c r="D1562" s="11">
        <v>342.3</v>
      </c>
      <c r="E1562" s="11">
        <v>228764.29</v>
      </c>
      <c r="F1562" s="12">
        <v>43313</v>
      </c>
    </row>
    <row r="1563" spans="1:6">
      <c r="A1563" s="9">
        <v>1</v>
      </c>
      <c r="B1563" s="9">
        <v>169897</v>
      </c>
      <c r="C1563" s="10">
        <v>23444</v>
      </c>
      <c r="D1563" s="11">
        <v>172.15</v>
      </c>
      <c r="E1563" s="11">
        <v>115050.46</v>
      </c>
      <c r="F1563" s="12">
        <v>43313</v>
      </c>
    </row>
    <row r="1564" spans="1:6">
      <c r="A1564" s="9">
        <v>1</v>
      </c>
      <c r="B1564" s="9">
        <v>170216</v>
      </c>
      <c r="C1564" s="10">
        <v>24059</v>
      </c>
      <c r="D1564" s="11">
        <v>164.15</v>
      </c>
      <c r="E1564" s="11">
        <v>109703.94</v>
      </c>
      <c r="F1564" s="12">
        <v>43313</v>
      </c>
    </row>
    <row r="1565" spans="1:6">
      <c r="A1565" s="9">
        <v>1</v>
      </c>
      <c r="B1565" s="9">
        <v>170364</v>
      </c>
      <c r="C1565" s="10">
        <v>25155</v>
      </c>
      <c r="D1565" s="11">
        <v>117.11</v>
      </c>
      <c r="E1565" s="11">
        <v>78266.39</v>
      </c>
      <c r="F1565" s="12">
        <v>43313</v>
      </c>
    </row>
    <row r="1566" spans="1:6">
      <c r="A1566" s="9">
        <v>1</v>
      </c>
      <c r="B1566" s="9">
        <v>170380</v>
      </c>
      <c r="C1566" s="10">
        <v>22713</v>
      </c>
      <c r="D1566" s="11">
        <v>200.01</v>
      </c>
      <c r="E1566" s="11">
        <v>133669.72</v>
      </c>
      <c r="F1566" s="12">
        <v>43313</v>
      </c>
    </row>
    <row r="1567" spans="1:6">
      <c r="A1567" s="9">
        <v>1</v>
      </c>
      <c r="B1567" s="9">
        <v>170410</v>
      </c>
      <c r="C1567" s="10">
        <v>23513</v>
      </c>
      <c r="D1567" s="11">
        <v>150.71</v>
      </c>
      <c r="E1567" s="11">
        <v>100721.78</v>
      </c>
      <c r="F1567" s="12">
        <v>43313</v>
      </c>
    </row>
    <row r="1568" spans="1:6">
      <c r="A1568" s="9">
        <v>1</v>
      </c>
      <c r="B1568" s="9">
        <v>171107</v>
      </c>
      <c r="C1568" s="10">
        <v>23795</v>
      </c>
      <c r="D1568" s="11">
        <v>155.96</v>
      </c>
      <c r="E1568" s="11">
        <v>104230.44</v>
      </c>
      <c r="F1568" s="12">
        <v>43313</v>
      </c>
    </row>
    <row r="1569" spans="1:6">
      <c r="A1569" s="9">
        <v>1</v>
      </c>
      <c r="B1569" s="9">
        <v>171182</v>
      </c>
      <c r="C1569" s="10">
        <v>24293</v>
      </c>
      <c r="D1569" s="11">
        <v>195.91</v>
      </c>
      <c r="E1569" s="11">
        <v>130929.63</v>
      </c>
      <c r="F1569" s="12">
        <v>43313</v>
      </c>
    </row>
    <row r="1570" spans="1:6">
      <c r="A1570" s="9">
        <v>1</v>
      </c>
      <c r="B1570" s="9">
        <v>171360</v>
      </c>
      <c r="C1570" s="10">
        <v>26139</v>
      </c>
      <c r="D1570" s="11">
        <v>110.92</v>
      </c>
      <c r="E1570" s="11">
        <v>74129.52</v>
      </c>
      <c r="F1570" s="12">
        <v>43313</v>
      </c>
    </row>
    <row r="1571" spans="1:6">
      <c r="A1571" s="9">
        <v>1</v>
      </c>
      <c r="B1571" s="9">
        <v>171530</v>
      </c>
      <c r="C1571" s="10">
        <v>19168</v>
      </c>
      <c r="D1571" s="11">
        <v>261.51</v>
      </c>
      <c r="E1571" s="11">
        <v>174771.1</v>
      </c>
      <c r="F1571" s="12">
        <v>43313</v>
      </c>
    </row>
    <row r="1572" spans="1:6">
      <c r="A1572" s="9">
        <v>1</v>
      </c>
      <c r="B1572" s="9">
        <v>171565</v>
      </c>
      <c r="C1572" s="10">
        <v>22596</v>
      </c>
      <c r="D1572" s="11">
        <v>119.31</v>
      </c>
      <c r="E1572" s="11">
        <v>79736.679999999993</v>
      </c>
      <c r="F1572" s="12">
        <v>43313</v>
      </c>
    </row>
    <row r="1573" spans="1:6">
      <c r="A1573" s="9">
        <v>1</v>
      </c>
      <c r="B1573" s="9">
        <v>171581</v>
      </c>
      <c r="C1573" s="10">
        <v>23536</v>
      </c>
      <c r="D1573" s="11">
        <v>119.31</v>
      </c>
      <c r="E1573" s="11">
        <v>79736.679999999993</v>
      </c>
      <c r="F1573" s="12">
        <v>43313</v>
      </c>
    </row>
    <row r="1574" spans="1:6">
      <c r="A1574" s="9">
        <v>1</v>
      </c>
      <c r="B1574" s="9">
        <v>171689</v>
      </c>
      <c r="C1574" s="10">
        <v>21121</v>
      </c>
      <c r="D1574" s="11">
        <v>223.27</v>
      </c>
      <c r="E1574" s="11">
        <v>149214.73000000001</v>
      </c>
      <c r="F1574" s="12">
        <v>43313</v>
      </c>
    </row>
    <row r="1575" spans="1:6">
      <c r="A1575" s="9">
        <v>1</v>
      </c>
      <c r="B1575" s="9">
        <v>171700</v>
      </c>
      <c r="C1575" s="10">
        <v>15668</v>
      </c>
      <c r="D1575" s="11">
        <v>198.48</v>
      </c>
      <c r="E1575" s="11">
        <v>132649.16</v>
      </c>
      <c r="F1575" s="12">
        <v>43313</v>
      </c>
    </row>
    <row r="1576" spans="1:6">
      <c r="A1576" s="9">
        <v>1</v>
      </c>
      <c r="B1576" s="9">
        <v>172200</v>
      </c>
      <c r="C1576" s="10">
        <v>23909</v>
      </c>
      <c r="D1576" s="11">
        <v>187.1</v>
      </c>
      <c r="E1576" s="11">
        <v>125041.77</v>
      </c>
      <c r="F1576" s="12">
        <v>43313</v>
      </c>
    </row>
    <row r="1577" spans="1:6">
      <c r="A1577" s="9">
        <v>1</v>
      </c>
      <c r="B1577" s="9">
        <v>172227</v>
      </c>
      <c r="C1577" s="10">
        <v>21682</v>
      </c>
      <c r="D1577" s="11">
        <v>99.59</v>
      </c>
      <c r="E1577" s="11">
        <v>66557.509999999995</v>
      </c>
      <c r="F1577" s="12">
        <v>43313</v>
      </c>
    </row>
    <row r="1578" spans="1:6">
      <c r="A1578" s="9">
        <v>1</v>
      </c>
      <c r="B1578" s="9">
        <v>172243</v>
      </c>
      <c r="C1578" s="10">
        <v>24064</v>
      </c>
      <c r="D1578" s="11">
        <v>99.59</v>
      </c>
      <c r="E1578" s="11">
        <v>66557.509999999995</v>
      </c>
      <c r="F1578" s="12">
        <v>43313</v>
      </c>
    </row>
    <row r="1579" spans="1:6">
      <c r="A1579" s="9">
        <v>1</v>
      </c>
      <c r="B1579" s="9">
        <v>172391</v>
      </c>
      <c r="C1579" s="10">
        <v>23692</v>
      </c>
      <c r="D1579" s="11">
        <v>426.81</v>
      </c>
      <c r="E1579" s="11">
        <v>285243.59999999998</v>
      </c>
      <c r="F1579" s="12">
        <v>43313</v>
      </c>
    </row>
    <row r="1580" spans="1:6">
      <c r="A1580" s="9">
        <v>1</v>
      </c>
      <c r="B1580" s="9">
        <v>172537</v>
      </c>
      <c r="C1580" s="10">
        <v>22222</v>
      </c>
      <c r="D1580" s="11">
        <v>72.48</v>
      </c>
      <c r="E1580" s="11">
        <v>48439.48</v>
      </c>
      <c r="F1580" s="12">
        <v>43313</v>
      </c>
    </row>
    <row r="1581" spans="1:6">
      <c r="A1581" s="9">
        <v>1</v>
      </c>
      <c r="B1581" s="9">
        <v>172677</v>
      </c>
      <c r="C1581" s="10">
        <v>15915</v>
      </c>
      <c r="D1581" s="11">
        <v>75.08</v>
      </c>
      <c r="E1581" s="11">
        <v>50175.8</v>
      </c>
      <c r="F1581" s="12">
        <v>43313</v>
      </c>
    </row>
    <row r="1582" spans="1:6">
      <c r="A1582" s="9">
        <v>1</v>
      </c>
      <c r="B1582" s="9">
        <v>172731</v>
      </c>
      <c r="C1582" s="10">
        <v>19852</v>
      </c>
      <c r="D1582" s="11">
        <v>76.739999999999995</v>
      </c>
      <c r="E1582" s="11">
        <v>51286.51</v>
      </c>
      <c r="F1582" s="12">
        <v>43313</v>
      </c>
    </row>
    <row r="1583" spans="1:6">
      <c r="A1583" s="9">
        <v>1</v>
      </c>
      <c r="B1583" s="9">
        <v>172898</v>
      </c>
      <c r="C1583" s="10">
        <v>23079</v>
      </c>
      <c r="D1583" s="11">
        <v>41.13</v>
      </c>
      <c r="E1583" s="11">
        <v>27487.8</v>
      </c>
      <c r="F1583" s="12">
        <v>43313</v>
      </c>
    </row>
    <row r="1584" spans="1:6">
      <c r="A1584" s="9">
        <v>1</v>
      </c>
      <c r="B1584" s="9">
        <v>173908</v>
      </c>
      <c r="C1584" s="10">
        <v>21286</v>
      </c>
      <c r="D1584" s="11">
        <v>61.75</v>
      </c>
      <c r="E1584" s="11">
        <v>41268.46</v>
      </c>
      <c r="F1584" s="12">
        <v>43313</v>
      </c>
    </row>
    <row r="1585" spans="1:6">
      <c r="A1585" s="9">
        <v>1</v>
      </c>
      <c r="B1585" s="9">
        <v>174068</v>
      </c>
      <c r="C1585" s="10">
        <v>21352</v>
      </c>
      <c r="D1585" s="11">
        <v>233.84</v>
      </c>
      <c r="E1585" s="11">
        <v>156278.82</v>
      </c>
      <c r="F1585" s="12">
        <v>43313</v>
      </c>
    </row>
    <row r="1586" spans="1:6">
      <c r="A1586" s="9">
        <v>1</v>
      </c>
      <c r="B1586" s="9">
        <v>174238</v>
      </c>
      <c r="C1586" s="10">
        <v>22016</v>
      </c>
      <c r="D1586" s="11">
        <v>72.48</v>
      </c>
      <c r="E1586" s="11">
        <v>48439.48</v>
      </c>
      <c r="F1586" s="12">
        <v>43313</v>
      </c>
    </row>
    <row r="1587" spans="1:6">
      <c r="A1587" s="9">
        <v>1</v>
      </c>
      <c r="B1587" s="9">
        <v>176974</v>
      </c>
      <c r="C1587" s="10">
        <v>26338</v>
      </c>
      <c r="D1587" s="11">
        <v>120.21</v>
      </c>
      <c r="E1587" s="11">
        <v>80338.17</v>
      </c>
      <c r="F1587" s="12">
        <v>43313</v>
      </c>
    </row>
    <row r="1588" spans="1:6">
      <c r="A1588" s="9">
        <v>1</v>
      </c>
      <c r="B1588" s="9">
        <v>177113</v>
      </c>
      <c r="C1588" s="10">
        <v>26060</v>
      </c>
      <c r="D1588" s="11">
        <v>161.66</v>
      </c>
      <c r="E1588" s="11">
        <v>108039.83</v>
      </c>
      <c r="F1588" s="12">
        <v>43313</v>
      </c>
    </row>
    <row r="1589" spans="1:6">
      <c r="A1589" s="9">
        <v>1</v>
      </c>
      <c r="B1589" s="9">
        <v>177180</v>
      </c>
      <c r="C1589" s="10">
        <v>24860</v>
      </c>
      <c r="D1589" s="11">
        <v>112.05</v>
      </c>
      <c r="E1589" s="11">
        <v>74884.72</v>
      </c>
      <c r="F1589" s="12">
        <v>43313</v>
      </c>
    </row>
    <row r="1590" spans="1:6">
      <c r="A1590" s="9">
        <v>1</v>
      </c>
      <c r="B1590" s="9">
        <v>177229</v>
      </c>
      <c r="C1590" s="10">
        <v>23362</v>
      </c>
      <c r="D1590" s="11">
        <v>153.36000000000001</v>
      </c>
      <c r="E1590" s="11">
        <v>102492.82</v>
      </c>
      <c r="F1590" s="12">
        <v>43313</v>
      </c>
    </row>
    <row r="1591" spans="1:6">
      <c r="A1591" s="9">
        <v>1</v>
      </c>
      <c r="B1591" s="9">
        <v>180114</v>
      </c>
      <c r="C1591" s="10">
        <v>24220</v>
      </c>
      <c r="D1591" s="11">
        <v>117.96</v>
      </c>
      <c r="E1591" s="11">
        <v>78834.460000000006</v>
      </c>
      <c r="F1591" s="12">
        <v>43313</v>
      </c>
    </row>
    <row r="1592" spans="1:6">
      <c r="A1592" s="9">
        <v>1</v>
      </c>
      <c r="B1592" s="9">
        <v>180165</v>
      </c>
      <c r="C1592" s="10">
        <v>21124</v>
      </c>
      <c r="D1592" s="11">
        <v>88.78</v>
      </c>
      <c r="E1592" s="11">
        <v>59333.02</v>
      </c>
      <c r="F1592" s="12">
        <v>43313</v>
      </c>
    </row>
    <row r="1593" spans="1:6">
      <c r="A1593" s="9">
        <v>1</v>
      </c>
      <c r="B1593" s="9">
        <v>180238</v>
      </c>
      <c r="C1593" s="10">
        <v>25068</v>
      </c>
      <c r="D1593" s="11">
        <v>148.76</v>
      </c>
      <c r="E1593" s="11">
        <v>99418.57</v>
      </c>
      <c r="F1593" s="12">
        <v>43313</v>
      </c>
    </row>
    <row r="1594" spans="1:6">
      <c r="A1594" s="9">
        <v>1</v>
      </c>
      <c r="B1594" s="9">
        <v>180262</v>
      </c>
      <c r="C1594" s="10">
        <v>20560</v>
      </c>
      <c r="D1594" s="11">
        <v>123.29</v>
      </c>
      <c r="E1594" s="11">
        <v>82396.58</v>
      </c>
      <c r="F1594" s="12">
        <v>43313</v>
      </c>
    </row>
    <row r="1595" spans="1:6">
      <c r="A1595" s="9">
        <v>1</v>
      </c>
      <c r="B1595" s="9">
        <v>180319</v>
      </c>
      <c r="C1595" s="10">
        <v>20513</v>
      </c>
      <c r="D1595" s="11">
        <v>109.15</v>
      </c>
      <c r="E1595" s="11">
        <v>72945.72</v>
      </c>
      <c r="F1595" s="12">
        <v>43313</v>
      </c>
    </row>
    <row r="1596" spans="1:6">
      <c r="A1596" s="9">
        <v>1</v>
      </c>
      <c r="B1596" s="9">
        <v>180408</v>
      </c>
      <c r="C1596" s="10">
        <v>20920</v>
      </c>
      <c r="D1596" s="11">
        <v>69.97</v>
      </c>
      <c r="E1596" s="11">
        <v>46762.01</v>
      </c>
      <c r="F1596" s="12">
        <v>43313</v>
      </c>
    </row>
    <row r="1597" spans="1:6">
      <c r="A1597" s="9">
        <v>1</v>
      </c>
      <c r="B1597" s="9">
        <v>180440</v>
      </c>
      <c r="C1597" s="10">
        <v>22571</v>
      </c>
      <c r="D1597" s="11">
        <v>121.98</v>
      </c>
      <c r="E1597" s="11">
        <v>81521.09</v>
      </c>
      <c r="F1597" s="12">
        <v>43313</v>
      </c>
    </row>
    <row r="1598" spans="1:6">
      <c r="A1598" s="9">
        <v>1</v>
      </c>
      <c r="B1598" s="9">
        <v>180467</v>
      </c>
      <c r="C1598" s="10">
        <v>20790</v>
      </c>
      <c r="D1598" s="11">
        <v>54.82</v>
      </c>
      <c r="E1598" s="11">
        <v>36635.82</v>
      </c>
      <c r="F1598" s="12">
        <v>43313</v>
      </c>
    </row>
    <row r="1599" spans="1:6">
      <c r="A1599" s="9">
        <v>1</v>
      </c>
      <c r="B1599" s="9">
        <v>180475</v>
      </c>
      <c r="C1599" s="10">
        <v>22850</v>
      </c>
      <c r="D1599" s="11">
        <v>100.66</v>
      </c>
      <c r="E1599" s="11">
        <v>67272.61</v>
      </c>
      <c r="F1599" s="12">
        <v>43313</v>
      </c>
    </row>
    <row r="1600" spans="1:6">
      <c r="A1600" s="9">
        <v>1</v>
      </c>
      <c r="B1600" s="9">
        <v>180556</v>
      </c>
      <c r="C1600" s="10">
        <v>23508</v>
      </c>
      <c r="D1600" s="11">
        <v>96.51</v>
      </c>
      <c r="E1600" s="11">
        <v>64499.1</v>
      </c>
      <c r="F1600" s="12">
        <v>43313</v>
      </c>
    </row>
    <row r="1601" spans="1:6">
      <c r="A1601" s="9">
        <v>1</v>
      </c>
      <c r="B1601" s="9">
        <v>180599</v>
      </c>
      <c r="C1601" s="10">
        <v>20955</v>
      </c>
      <c r="D1601" s="11">
        <v>79.02</v>
      </c>
      <c r="E1601" s="11">
        <v>52810.27</v>
      </c>
      <c r="F1601" s="12">
        <v>43313</v>
      </c>
    </row>
    <row r="1602" spans="1:6">
      <c r="A1602" s="9">
        <v>1</v>
      </c>
      <c r="B1602" s="9">
        <v>180661</v>
      </c>
      <c r="C1602" s="10">
        <v>22327</v>
      </c>
      <c r="D1602" s="11">
        <v>155.58000000000001</v>
      </c>
      <c r="E1602" s="11">
        <v>103976.48</v>
      </c>
      <c r="F1602" s="12">
        <v>43313</v>
      </c>
    </row>
    <row r="1603" spans="1:6">
      <c r="A1603" s="9">
        <v>1</v>
      </c>
      <c r="B1603" s="9">
        <v>180777</v>
      </c>
      <c r="C1603" s="10">
        <v>24047</v>
      </c>
      <c r="D1603" s="11">
        <v>73.959999999999994</v>
      </c>
      <c r="E1603" s="11">
        <v>49428.59</v>
      </c>
      <c r="F1603" s="12">
        <v>43313</v>
      </c>
    </row>
    <row r="1604" spans="1:6">
      <c r="A1604" s="9">
        <v>1</v>
      </c>
      <c r="B1604" s="9">
        <v>180785</v>
      </c>
      <c r="C1604" s="10">
        <v>21788</v>
      </c>
      <c r="D1604" s="11">
        <v>49.94</v>
      </c>
      <c r="E1604" s="11">
        <v>33375.22</v>
      </c>
      <c r="F1604" s="12">
        <v>43313</v>
      </c>
    </row>
    <row r="1605" spans="1:6">
      <c r="A1605" s="9">
        <v>1</v>
      </c>
      <c r="B1605" s="9">
        <v>180858</v>
      </c>
      <c r="C1605" s="10">
        <v>21856</v>
      </c>
      <c r="D1605" s="11">
        <v>80.61</v>
      </c>
      <c r="E1605" s="11">
        <v>53872.89</v>
      </c>
      <c r="F1605" s="12">
        <v>43313</v>
      </c>
    </row>
    <row r="1606" spans="1:6">
      <c r="A1606" s="9">
        <v>1</v>
      </c>
      <c r="B1606" s="9">
        <v>180866</v>
      </c>
      <c r="C1606" s="10">
        <v>20991</v>
      </c>
      <c r="D1606" s="11">
        <v>155.57</v>
      </c>
      <c r="E1606" s="11">
        <v>103969.79</v>
      </c>
      <c r="F1606" s="12">
        <v>43313</v>
      </c>
    </row>
    <row r="1607" spans="1:6">
      <c r="A1607" s="9">
        <v>1</v>
      </c>
      <c r="B1607" s="9">
        <v>180920</v>
      </c>
      <c r="C1607" s="10">
        <v>19984</v>
      </c>
      <c r="D1607" s="11">
        <v>80.61</v>
      </c>
      <c r="E1607" s="11">
        <v>53872.89</v>
      </c>
      <c r="F1607" s="12">
        <v>43313</v>
      </c>
    </row>
    <row r="1608" spans="1:6">
      <c r="A1608" s="9">
        <v>1</v>
      </c>
      <c r="B1608" s="9">
        <v>180939</v>
      </c>
      <c r="C1608" s="10">
        <v>23331</v>
      </c>
      <c r="D1608" s="11">
        <v>97.99</v>
      </c>
      <c r="E1608" s="11">
        <v>65488.2</v>
      </c>
      <c r="F1608" s="12">
        <v>43313</v>
      </c>
    </row>
    <row r="1609" spans="1:6">
      <c r="A1609" s="9">
        <v>1</v>
      </c>
      <c r="B1609" s="9">
        <v>180955</v>
      </c>
      <c r="C1609" s="10">
        <v>19689</v>
      </c>
      <c r="D1609" s="11">
        <v>138.12</v>
      </c>
      <c r="E1609" s="11">
        <v>92307.69</v>
      </c>
      <c r="F1609" s="12">
        <v>43313</v>
      </c>
    </row>
    <row r="1610" spans="1:6">
      <c r="A1610" s="9">
        <v>1</v>
      </c>
      <c r="B1610" s="9">
        <v>180980</v>
      </c>
      <c r="C1610" s="10">
        <v>22282</v>
      </c>
      <c r="D1610" s="11">
        <v>117.96</v>
      </c>
      <c r="E1610" s="11">
        <v>78834.460000000006</v>
      </c>
      <c r="F1610" s="12">
        <v>43313</v>
      </c>
    </row>
    <row r="1611" spans="1:6">
      <c r="A1611" s="9">
        <v>1</v>
      </c>
      <c r="B1611" s="9">
        <v>181005</v>
      </c>
      <c r="C1611" s="10">
        <v>23124</v>
      </c>
      <c r="D1611" s="11">
        <v>164.8</v>
      </c>
      <c r="E1611" s="11">
        <v>110138.34</v>
      </c>
      <c r="F1611" s="12">
        <v>43313</v>
      </c>
    </row>
    <row r="1612" spans="1:6">
      <c r="A1612" s="9">
        <v>1</v>
      </c>
      <c r="B1612" s="9">
        <v>181056</v>
      </c>
      <c r="C1612" s="10">
        <v>22285</v>
      </c>
      <c r="D1612" s="11">
        <v>99.69</v>
      </c>
      <c r="E1612" s="11">
        <v>66624.34</v>
      </c>
      <c r="F1612" s="12">
        <v>43313</v>
      </c>
    </row>
    <row r="1613" spans="1:6">
      <c r="A1613" s="9">
        <v>1</v>
      </c>
      <c r="B1613" s="9">
        <v>181064</v>
      </c>
      <c r="C1613" s="10">
        <v>18828</v>
      </c>
      <c r="D1613" s="11">
        <v>115.03</v>
      </c>
      <c r="E1613" s="11">
        <v>76874.94</v>
      </c>
      <c r="F1613" s="12">
        <v>43313</v>
      </c>
    </row>
    <row r="1614" spans="1:6">
      <c r="A1614" s="9">
        <v>1</v>
      </c>
      <c r="B1614" s="9">
        <v>181102</v>
      </c>
      <c r="C1614" s="10">
        <v>25794</v>
      </c>
      <c r="D1614" s="11">
        <v>111.38</v>
      </c>
      <c r="E1614" s="11">
        <v>74436.94</v>
      </c>
      <c r="F1614" s="12">
        <v>43313</v>
      </c>
    </row>
    <row r="1615" spans="1:6">
      <c r="A1615" s="9">
        <v>1</v>
      </c>
      <c r="B1615" s="9">
        <v>181196</v>
      </c>
      <c r="C1615" s="10">
        <v>20970</v>
      </c>
      <c r="D1615" s="11">
        <v>285.97000000000003</v>
      </c>
      <c r="E1615" s="11">
        <v>191118.09</v>
      </c>
      <c r="F1615" s="12">
        <v>43313</v>
      </c>
    </row>
    <row r="1616" spans="1:6">
      <c r="A1616" s="9">
        <v>1</v>
      </c>
      <c r="B1616" s="9">
        <v>181200</v>
      </c>
      <c r="C1616" s="10">
        <v>23660</v>
      </c>
      <c r="D1616" s="11">
        <v>80.61</v>
      </c>
      <c r="E1616" s="11">
        <v>53872.89</v>
      </c>
      <c r="F1616" s="12">
        <v>43313</v>
      </c>
    </row>
    <row r="1617" spans="1:6">
      <c r="A1617" s="9">
        <v>1</v>
      </c>
      <c r="B1617" s="9">
        <v>181234</v>
      </c>
      <c r="C1617" s="10">
        <v>25721</v>
      </c>
      <c r="D1617" s="11">
        <v>100.72</v>
      </c>
      <c r="E1617" s="11">
        <v>67312.7</v>
      </c>
      <c r="F1617" s="12">
        <v>43313</v>
      </c>
    </row>
    <row r="1618" spans="1:6">
      <c r="A1618" s="9">
        <v>1</v>
      </c>
      <c r="B1618" s="9">
        <v>181269</v>
      </c>
      <c r="C1618" s="10">
        <v>14373</v>
      </c>
      <c r="D1618" s="11">
        <v>95.71</v>
      </c>
      <c r="E1618" s="11">
        <v>63962.89</v>
      </c>
      <c r="F1618" s="12">
        <v>43313</v>
      </c>
    </row>
    <row r="1619" spans="1:6">
      <c r="A1619" s="9">
        <v>1</v>
      </c>
      <c r="B1619" s="9">
        <v>181293</v>
      </c>
      <c r="C1619" s="10">
        <v>21743</v>
      </c>
      <c r="D1619" s="11">
        <v>120.77</v>
      </c>
      <c r="E1619" s="11">
        <v>80712.42</v>
      </c>
      <c r="F1619" s="12">
        <v>43313</v>
      </c>
    </row>
    <row r="1620" spans="1:6">
      <c r="A1620" s="9">
        <v>1</v>
      </c>
      <c r="B1620" s="9">
        <v>181307</v>
      </c>
      <c r="C1620" s="10">
        <v>24653</v>
      </c>
      <c r="D1620" s="11">
        <v>157.71</v>
      </c>
      <c r="E1620" s="11">
        <v>105399.99</v>
      </c>
      <c r="F1620" s="12">
        <v>43313</v>
      </c>
    </row>
    <row r="1621" spans="1:6">
      <c r="A1621" s="9">
        <v>1</v>
      </c>
      <c r="B1621" s="9">
        <v>181340</v>
      </c>
      <c r="C1621" s="10">
        <v>22799</v>
      </c>
      <c r="D1621" s="11">
        <v>155.58000000000001</v>
      </c>
      <c r="E1621" s="11">
        <v>103976.48</v>
      </c>
      <c r="F1621" s="12">
        <v>43313</v>
      </c>
    </row>
    <row r="1622" spans="1:6">
      <c r="A1622" s="9">
        <v>1</v>
      </c>
      <c r="B1622" s="9">
        <v>181358</v>
      </c>
      <c r="C1622" s="10">
        <v>22617</v>
      </c>
      <c r="D1622" s="11">
        <v>65.599999999999994</v>
      </c>
      <c r="E1622" s="11">
        <v>43841.48</v>
      </c>
      <c r="F1622" s="12">
        <v>43313</v>
      </c>
    </row>
    <row r="1623" spans="1:6">
      <c r="A1623" s="9">
        <v>1</v>
      </c>
      <c r="B1623" s="9">
        <v>181447</v>
      </c>
      <c r="C1623" s="10">
        <v>24761</v>
      </c>
      <c r="D1623" s="11">
        <v>60.26</v>
      </c>
      <c r="E1623" s="11">
        <v>40272.67</v>
      </c>
      <c r="F1623" s="12">
        <v>43313</v>
      </c>
    </row>
    <row r="1624" spans="1:6">
      <c r="A1624" s="9">
        <v>1</v>
      </c>
      <c r="B1624" s="9">
        <v>181501</v>
      </c>
      <c r="C1624" s="10">
        <v>24611</v>
      </c>
      <c r="D1624" s="11">
        <v>66.98</v>
      </c>
      <c r="E1624" s="11">
        <v>44763.75</v>
      </c>
      <c r="F1624" s="12">
        <v>43313</v>
      </c>
    </row>
    <row r="1625" spans="1:6">
      <c r="A1625" s="9">
        <v>1</v>
      </c>
      <c r="B1625" s="9">
        <v>181579</v>
      </c>
      <c r="C1625" s="10">
        <v>24480</v>
      </c>
      <c r="D1625" s="11">
        <v>89.2</v>
      </c>
      <c r="E1625" s="11">
        <v>59613.71</v>
      </c>
      <c r="F1625" s="12">
        <v>43313</v>
      </c>
    </row>
    <row r="1626" spans="1:6">
      <c r="A1626" s="9">
        <v>1</v>
      </c>
      <c r="B1626" s="9">
        <v>181625</v>
      </c>
      <c r="C1626" s="10">
        <v>23352</v>
      </c>
      <c r="D1626" s="11">
        <v>92.25</v>
      </c>
      <c r="E1626" s="11">
        <v>61652.08</v>
      </c>
      <c r="F1626" s="12">
        <v>43313</v>
      </c>
    </row>
    <row r="1627" spans="1:6">
      <c r="A1627" s="9">
        <v>1</v>
      </c>
      <c r="B1627" s="9">
        <v>181633</v>
      </c>
      <c r="C1627" s="10">
        <v>22917</v>
      </c>
      <c r="D1627" s="11">
        <v>124.96</v>
      </c>
      <c r="E1627" s="11">
        <v>83512.66</v>
      </c>
      <c r="F1627" s="12">
        <v>43313</v>
      </c>
    </row>
    <row r="1628" spans="1:6">
      <c r="A1628" s="9">
        <v>1</v>
      </c>
      <c r="B1628" s="9">
        <v>181641</v>
      </c>
      <c r="C1628" s="10">
        <v>25491</v>
      </c>
      <c r="D1628" s="11">
        <v>126.82</v>
      </c>
      <c r="E1628" s="11">
        <v>84755.73</v>
      </c>
      <c r="F1628" s="12">
        <v>43313</v>
      </c>
    </row>
    <row r="1629" spans="1:6">
      <c r="A1629" s="9">
        <v>1</v>
      </c>
      <c r="B1629" s="9">
        <v>181714</v>
      </c>
      <c r="C1629" s="10">
        <v>23793</v>
      </c>
      <c r="D1629" s="11">
        <v>117.74</v>
      </c>
      <c r="E1629" s="11">
        <v>78687.429999999993</v>
      </c>
      <c r="F1629" s="12">
        <v>43313</v>
      </c>
    </row>
    <row r="1630" spans="1:6">
      <c r="A1630" s="9">
        <v>1</v>
      </c>
      <c r="B1630" s="9">
        <v>181730</v>
      </c>
      <c r="C1630" s="10">
        <v>23791</v>
      </c>
      <c r="D1630" s="11">
        <v>102.64</v>
      </c>
      <c r="E1630" s="11">
        <v>68595.87</v>
      </c>
      <c r="F1630" s="12">
        <v>43313</v>
      </c>
    </row>
    <row r="1631" spans="1:6">
      <c r="A1631" s="9">
        <v>1</v>
      </c>
      <c r="B1631" s="9">
        <v>181765</v>
      </c>
      <c r="C1631" s="10">
        <v>20640</v>
      </c>
      <c r="D1631" s="11">
        <v>42.56</v>
      </c>
      <c r="E1631" s="11">
        <v>28441.11</v>
      </c>
      <c r="F1631" s="12">
        <v>43313</v>
      </c>
    </row>
    <row r="1632" spans="1:6">
      <c r="A1632" s="9">
        <v>1</v>
      </c>
      <c r="B1632" s="9">
        <v>181838</v>
      </c>
      <c r="C1632" s="10">
        <v>14868</v>
      </c>
      <c r="D1632" s="11">
        <v>81.59</v>
      </c>
      <c r="E1632" s="11">
        <v>54527.839999999997</v>
      </c>
      <c r="F1632" s="12">
        <v>43313</v>
      </c>
    </row>
    <row r="1633" spans="1:6">
      <c r="A1633" s="9">
        <v>1</v>
      </c>
      <c r="B1633" s="9">
        <v>181846</v>
      </c>
      <c r="C1633" s="10">
        <v>24906</v>
      </c>
      <c r="D1633" s="11">
        <v>232.55</v>
      </c>
      <c r="E1633" s="11">
        <v>155416.69</v>
      </c>
      <c r="F1633" s="12">
        <v>43313</v>
      </c>
    </row>
    <row r="1634" spans="1:6">
      <c r="A1634" s="9">
        <v>1</v>
      </c>
      <c r="B1634" s="9">
        <v>181862</v>
      </c>
      <c r="C1634" s="10">
        <v>23194</v>
      </c>
      <c r="D1634" s="11">
        <v>65.69</v>
      </c>
      <c r="E1634" s="11">
        <v>43901.62</v>
      </c>
      <c r="F1634" s="12">
        <v>43313</v>
      </c>
    </row>
    <row r="1635" spans="1:6">
      <c r="A1635" s="9">
        <v>1</v>
      </c>
      <c r="B1635" s="9">
        <v>181870</v>
      </c>
      <c r="C1635" s="10">
        <v>17065</v>
      </c>
      <c r="D1635" s="11">
        <v>209.02</v>
      </c>
      <c r="E1635" s="11">
        <v>139691.24</v>
      </c>
      <c r="F1635" s="12">
        <v>43313</v>
      </c>
    </row>
    <row r="1636" spans="1:6">
      <c r="A1636" s="9">
        <v>1</v>
      </c>
      <c r="B1636" s="9">
        <v>181935</v>
      </c>
      <c r="C1636" s="10">
        <v>24604</v>
      </c>
      <c r="D1636" s="11">
        <v>98.36</v>
      </c>
      <c r="E1636" s="11">
        <v>65737.990000000005</v>
      </c>
      <c r="F1636" s="12">
        <v>43313</v>
      </c>
    </row>
    <row r="1637" spans="1:6">
      <c r="A1637" s="9">
        <v>1</v>
      </c>
      <c r="B1637" s="9">
        <v>181986</v>
      </c>
      <c r="C1637" s="10">
        <v>21860</v>
      </c>
      <c r="D1637" s="11">
        <v>297.60000000000002</v>
      </c>
      <c r="E1637" s="11">
        <v>198890.6</v>
      </c>
      <c r="F1637" s="12">
        <v>43313</v>
      </c>
    </row>
    <row r="1638" spans="1:6">
      <c r="A1638" s="9">
        <v>1</v>
      </c>
      <c r="B1638" s="9">
        <v>181994</v>
      </c>
      <c r="C1638" s="10">
        <v>22381</v>
      </c>
      <c r="D1638" s="11">
        <v>284.41000000000003</v>
      </c>
      <c r="E1638" s="11">
        <v>190075.51999999999</v>
      </c>
      <c r="F1638" s="12">
        <v>43313</v>
      </c>
    </row>
    <row r="1639" spans="1:6">
      <c r="A1639" s="9">
        <v>1</v>
      </c>
      <c r="B1639" s="9">
        <v>182028</v>
      </c>
      <c r="C1639" s="10">
        <v>23477</v>
      </c>
      <c r="D1639" s="11">
        <v>110.4</v>
      </c>
      <c r="E1639" s="11">
        <v>73782</v>
      </c>
      <c r="F1639" s="12">
        <v>43313</v>
      </c>
    </row>
    <row r="1640" spans="1:6">
      <c r="A1640" s="9">
        <v>1</v>
      </c>
      <c r="B1640" s="9">
        <v>182079</v>
      </c>
      <c r="C1640" s="10">
        <v>24104</v>
      </c>
      <c r="D1640" s="11">
        <v>148.76</v>
      </c>
      <c r="E1640" s="11">
        <v>99418.57</v>
      </c>
      <c r="F1640" s="12">
        <v>43313</v>
      </c>
    </row>
    <row r="1641" spans="1:6">
      <c r="A1641" s="9">
        <v>1</v>
      </c>
      <c r="B1641" s="9">
        <v>182095</v>
      </c>
      <c r="C1641" s="10">
        <v>22352</v>
      </c>
      <c r="D1641" s="11">
        <v>114.6</v>
      </c>
      <c r="E1641" s="11">
        <v>76588.92</v>
      </c>
      <c r="F1641" s="12">
        <v>43313</v>
      </c>
    </row>
    <row r="1642" spans="1:6">
      <c r="A1642" s="9">
        <v>1</v>
      </c>
      <c r="B1642" s="9">
        <v>182133</v>
      </c>
      <c r="C1642" s="10">
        <v>20429</v>
      </c>
      <c r="D1642" s="11">
        <v>94.68</v>
      </c>
      <c r="E1642" s="11">
        <v>63276.08</v>
      </c>
      <c r="F1642" s="12">
        <v>43313</v>
      </c>
    </row>
    <row r="1643" spans="1:6">
      <c r="A1643" s="9">
        <v>1</v>
      </c>
      <c r="B1643" s="9">
        <v>182290</v>
      </c>
      <c r="C1643" s="10">
        <v>24762</v>
      </c>
      <c r="D1643" s="11">
        <v>73.06</v>
      </c>
      <c r="E1643" s="11">
        <v>48827.11</v>
      </c>
      <c r="F1643" s="12">
        <v>43313</v>
      </c>
    </row>
    <row r="1644" spans="1:6">
      <c r="A1644" s="9">
        <v>1</v>
      </c>
      <c r="B1644" s="9">
        <v>182320</v>
      </c>
      <c r="C1644" s="10">
        <v>24317</v>
      </c>
      <c r="D1644" s="11">
        <v>443.26</v>
      </c>
      <c r="E1644" s="11">
        <v>296237.39</v>
      </c>
      <c r="F1644" s="12">
        <v>43313</v>
      </c>
    </row>
    <row r="1645" spans="1:6">
      <c r="A1645" s="9">
        <v>1</v>
      </c>
      <c r="B1645" s="9">
        <v>182362</v>
      </c>
      <c r="C1645" s="10">
        <v>21068</v>
      </c>
      <c r="D1645" s="11">
        <v>90.26</v>
      </c>
      <c r="E1645" s="11">
        <v>60322.13</v>
      </c>
      <c r="F1645" s="12">
        <v>43313</v>
      </c>
    </row>
    <row r="1646" spans="1:6">
      <c r="A1646" s="9">
        <v>1</v>
      </c>
      <c r="B1646" s="9">
        <v>182400</v>
      </c>
      <c r="C1646" s="10">
        <v>22988</v>
      </c>
      <c r="D1646" s="11">
        <v>90.26</v>
      </c>
      <c r="E1646" s="11">
        <v>60322.13</v>
      </c>
      <c r="F1646" s="12">
        <v>43313</v>
      </c>
    </row>
    <row r="1647" spans="1:6">
      <c r="A1647" s="9">
        <v>1</v>
      </c>
      <c r="B1647" s="9">
        <v>182427</v>
      </c>
      <c r="C1647" s="10">
        <v>23811</v>
      </c>
      <c r="D1647" s="11">
        <v>130.28</v>
      </c>
      <c r="E1647" s="11">
        <v>87068.1</v>
      </c>
      <c r="F1647" s="12">
        <v>43313</v>
      </c>
    </row>
    <row r="1648" spans="1:6">
      <c r="A1648" s="9">
        <v>1</v>
      </c>
      <c r="B1648" s="9">
        <v>182508</v>
      </c>
      <c r="C1648" s="10">
        <v>25303</v>
      </c>
      <c r="D1648" s="11">
        <v>99.59</v>
      </c>
      <c r="E1648" s="11">
        <v>66557.509999999995</v>
      </c>
      <c r="F1648" s="12">
        <v>43313</v>
      </c>
    </row>
    <row r="1649" spans="1:6">
      <c r="A1649" s="9">
        <v>1</v>
      </c>
      <c r="B1649" s="9">
        <v>182605</v>
      </c>
      <c r="C1649" s="10">
        <v>23805</v>
      </c>
      <c r="D1649" s="11">
        <v>175.16</v>
      </c>
      <c r="E1649" s="11">
        <v>117062.18</v>
      </c>
      <c r="F1649" s="12">
        <v>43313</v>
      </c>
    </row>
    <row r="1650" spans="1:6">
      <c r="A1650" s="9">
        <v>1</v>
      </c>
      <c r="B1650" s="9">
        <v>182621</v>
      </c>
      <c r="C1650" s="10">
        <v>23951</v>
      </c>
      <c r="D1650" s="11">
        <v>143.93</v>
      </c>
      <c r="E1650" s="11">
        <v>96190.6</v>
      </c>
      <c r="F1650" s="12">
        <v>43313</v>
      </c>
    </row>
    <row r="1651" spans="1:6">
      <c r="A1651" s="9">
        <v>1</v>
      </c>
      <c r="B1651" s="9">
        <v>182680</v>
      </c>
      <c r="C1651" s="10">
        <v>22193</v>
      </c>
      <c r="D1651" s="11">
        <v>116.69</v>
      </c>
      <c r="E1651" s="11">
        <v>77985.7</v>
      </c>
      <c r="F1651" s="12">
        <v>43313</v>
      </c>
    </row>
    <row r="1652" spans="1:6">
      <c r="A1652" s="9">
        <v>1</v>
      </c>
      <c r="B1652" s="9">
        <v>182699</v>
      </c>
      <c r="C1652" s="10">
        <v>22531</v>
      </c>
      <c r="D1652" s="11">
        <v>66.36</v>
      </c>
      <c r="E1652" s="11">
        <v>44349.4</v>
      </c>
      <c r="F1652" s="12">
        <v>43313</v>
      </c>
    </row>
    <row r="1653" spans="1:6">
      <c r="A1653" s="9">
        <v>1</v>
      </c>
      <c r="B1653" s="9">
        <v>182710</v>
      </c>
      <c r="C1653" s="10">
        <v>23966</v>
      </c>
      <c r="D1653" s="11">
        <v>143.93</v>
      </c>
      <c r="E1653" s="11">
        <v>96190.6</v>
      </c>
      <c r="F1653" s="12">
        <v>43313</v>
      </c>
    </row>
    <row r="1654" spans="1:6">
      <c r="A1654" s="9">
        <v>1</v>
      </c>
      <c r="B1654" s="9">
        <v>182761</v>
      </c>
      <c r="C1654" s="10">
        <v>22692</v>
      </c>
      <c r="D1654" s="11">
        <v>264.26</v>
      </c>
      <c r="E1654" s="11">
        <v>176608.97</v>
      </c>
      <c r="F1654" s="12">
        <v>43313</v>
      </c>
    </row>
    <row r="1655" spans="1:6">
      <c r="A1655" s="9">
        <v>1</v>
      </c>
      <c r="B1655" s="9">
        <v>182834</v>
      </c>
      <c r="C1655" s="10">
        <v>23739</v>
      </c>
      <c r="D1655" s="11">
        <v>140.66</v>
      </c>
      <c r="E1655" s="11">
        <v>94005.21</v>
      </c>
      <c r="F1655" s="12">
        <v>43313</v>
      </c>
    </row>
    <row r="1656" spans="1:6">
      <c r="A1656" s="9">
        <v>1</v>
      </c>
      <c r="B1656" s="9">
        <v>182877</v>
      </c>
      <c r="C1656" s="10">
        <v>21018</v>
      </c>
      <c r="D1656" s="11">
        <v>212.3</v>
      </c>
      <c r="E1656" s="11">
        <v>141883.31</v>
      </c>
      <c r="F1656" s="12">
        <v>43313</v>
      </c>
    </row>
    <row r="1657" spans="1:6">
      <c r="A1657" s="9">
        <v>1</v>
      </c>
      <c r="B1657" s="9">
        <v>182885</v>
      </c>
      <c r="C1657" s="10">
        <v>20581</v>
      </c>
      <c r="D1657" s="11">
        <v>212.3</v>
      </c>
      <c r="E1657" s="11">
        <v>141883.31</v>
      </c>
      <c r="F1657" s="12">
        <v>43313</v>
      </c>
    </row>
    <row r="1658" spans="1:6">
      <c r="A1658" s="9">
        <v>1</v>
      </c>
      <c r="B1658" s="9">
        <v>183016</v>
      </c>
      <c r="C1658" s="10">
        <v>19586</v>
      </c>
      <c r="D1658" s="11">
        <v>69.97</v>
      </c>
      <c r="E1658" s="11">
        <v>46762.01</v>
      </c>
      <c r="F1658" s="12">
        <v>43313</v>
      </c>
    </row>
    <row r="1659" spans="1:6">
      <c r="A1659" s="9">
        <v>1</v>
      </c>
      <c r="B1659" s="9">
        <v>183083</v>
      </c>
      <c r="C1659" s="10">
        <v>23387</v>
      </c>
      <c r="D1659" s="11">
        <v>144.08000000000001</v>
      </c>
      <c r="E1659" s="11">
        <v>96290.85</v>
      </c>
      <c r="F1659" s="12">
        <v>43313</v>
      </c>
    </row>
    <row r="1660" spans="1:6">
      <c r="A1660" s="9">
        <v>1</v>
      </c>
      <c r="B1660" s="9">
        <v>183113</v>
      </c>
      <c r="C1660" s="10">
        <v>23827</v>
      </c>
      <c r="D1660" s="11">
        <v>120.12</v>
      </c>
      <c r="E1660" s="11">
        <v>80278.02</v>
      </c>
      <c r="F1660" s="12">
        <v>43313</v>
      </c>
    </row>
    <row r="1661" spans="1:6">
      <c r="A1661" s="9">
        <v>1</v>
      </c>
      <c r="B1661" s="9">
        <v>183202</v>
      </c>
      <c r="C1661" s="10">
        <v>25040</v>
      </c>
      <c r="D1661" s="11">
        <v>66.98</v>
      </c>
      <c r="E1661" s="11">
        <v>44763.75</v>
      </c>
      <c r="F1661" s="12">
        <v>43313</v>
      </c>
    </row>
    <row r="1662" spans="1:6">
      <c r="A1662" s="9">
        <v>1</v>
      </c>
      <c r="B1662" s="9">
        <v>183210</v>
      </c>
      <c r="C1662" s="10">
        <v>21575</v>
      </c>
      <c r="D1662" s="11">
        <v>185.3</v>
      </c>
      <c r="E1662" s="11">
        <v>123838.8</v>
      </c>
      <c r="F1662" s="12">
        <v>43313</v>
      </c>
    </row>
    <row r="1663" spans="1:6">
      <c r="A1663" s="9">
        <v>1</v>
      </c>
      <c r="B1663" s="9">
        <v>183245</v>
      </c>
      <c r="C1663" s="10">
        <v>19464</v>
      </c>
      <c r="D1663" s="11">
        <v>71.260000000000005</v>
      </c>
      <c r="E1663" s="11">
        <v>47624.14</v>
      </c>
      <c r="F1663" s="12">
        <v>43313</v>
      </c>
    </row>
    <row r="1664" spans="1:6">
      <c r="A1664" s="9">
        <v>1</v>
      </c>
      <c r="B1664" s="9">
        <v>183318</v>
      </c>
      <c r="C1664" s="10">
        <v>23804</v>
      </c>
      <c r="D1664" s="11">
        <v>109.61</v>
      </c>
      <c r="E1664" s="11">
        <v>73254.03</v>
      </c>
      <c r="F1664" s="12">
        <v>43313</v>
      </c>
    </row>
    <row r="1665" spans="1:6">
      <c r="A1665" s="9">
        <v>1</v>
      </c>
      <c r="B1665" s="9">
        <v>183334</v>
      </c>
      <c r="C1665" s="10">
        <v>21100</v>
      </c>
      <c r="D1665" s="11">
        <v>209.02</v>
      </c>
      <c r="E1665" s="11">
        <v>139691.24</v>
      </c>
      <c r="F1665" s="12">
        <v>43313</v>
      </c>
    </row>
    <row r="1666" spans="1:6">
      <c r="A1666" s="9">
        <v>1</v>
      </c>
      <c r="B1666" s="9">
        <v>183385</v>
      </c>
      <c r="C1666" s="10">
        <v>25678</v>
      </c>
      <c r="D1666" s="11">
        <v>133.80000000000001</v>
      </c>
      <c r="E1666" s="11">
        <v>89420.57</v>
      </c>
      <c r="F1666" s="12">
        <v>43313</v>
      </c>
    </row>
    <row r="1667" spans="1:6">
      <c r="A1667" s="9">
        <v>1</v>
      </c>
      <c r="B1667" s="9">
        <v>183407</v>
      </c>
      <c r="C1667" s="10">
        <v>24313</v>
      </c>
      <c r="D1667" s="11">
        <v>67.069999999999993</v>
      </c>
      <c r="E1667" s="11">
        <v>44823.9</v>
      </c>
      <c r="F1667" s="12">
        <v>43313</v>
      </c>
    </row>
    <row r="1668" spans="1:6">
      <c r="A1668" s="9">
        <v>1</v>
      </c>
      <c r="B1668" s="9">
        <v>183440</v>
      </c>
      <c r="C1668" s="10">
        <v>19932</v>
      </c>
      <c r="D1668" s="11">
        <v>97.96</v>
      </c>
      <c r="E1668" s="11">
        <v>65469.83</v>
      </c>
      <c r="F1668" s="12">
        <v>43313</v>
      </c>
    </row>
    <row r="1669" spans="1:6">
      <c r="A1669" s="9">
        <v>1</v>
      </c>
      <c r="B1669" s="9">
        <v>183474</v>
      </c>
      <c r="C1669" s="10">
        <v>24419</v>
      </c>
      <c r="D1669" s="11">
        <v>117.96</v>
      </c>
      <c r="E1669" s="11">
        <v>78834.460000000006</v>
      </c>
      <c r="F1669" s="12">
        <v>43313</v>
      </c>
    </row>
    <row r="1670" spans="1:6">
      <c r="A1670" s="9">
        <v>1</v>
      </c>
      <c r="B1670" s="9">
        <v>183504</v>
      </c>
      <c r="C1670" s="10">
        <v>19777</v>
      </c>
      <c r="D1670" s="11">
        <v>199.89</v>
      </c>
      <c r="E1670" s="11">
        <v>133589.51999999999</v>
      </c>
      <c r="F1670" s="12">
        <v>43313</v>
      </c>
    </row>
    <row r="1671" spans="1:6">
      <c r="A1671" s="9">
        <v>1</v>
      </c>
      <c r="B1671" s="9">
        <v>183598</v>
      </c>
      <c r="C1671" s="10">
        <v>22452</v>
      </c>
      <c r="D1671" s="11">
        <v>81.98</v>
      </c>
      <c r="E1671" s="11">
        <v>54788.480000000003</v>
      </c>
      <c r="F1671" s="12">
        <v>43313</v>
      </c>
    </row>
    <row r="1672" spans="1:6">
      <c r="A1672" s="9">
        <v>1</v>
      </c>
      <c r="B1672" s="9">
        <v>183652</v>
      </c>
      <c r="C1672" s="10">
        <v>24850</v>
      </c>
      <c r="D1672" s="11">
        <v>93.27</v>
      </c>
      <c r="E1672" s="11">
        <v>62333.760000000002</v>
      </c>
      <c r="F1672" s="12">
        <v>43313</v>
      </c>
    </row>
    <row r="1673" spans="1:6">
      <c r="A1673" s="9">
        <v>1</v>
      </c>
      <c r="B1673" s="9">
        <v>184136</v>
      </c>
      <c r="C1673" s="10">
        <v>23289</v>
      </c>
      <c r="D1673" s="11">
        <v>85.74</v>
      </c>
      <c r="E1673" s="11">
        <v>57301.34</v>
      </c>
      <c r="F1673" s="12">
        <v>43313</v>
      </c>
    </row>
    <row r="1674" spans="1:6">
      <c r="A1674" s="9">
        <v>1</v>
      </c>
      <c r="B1674" s="9">
        <v>184160</v>
      </c>
      <c r="C1674" s="10">
        <v>16357</v>
      </c>
      <c r="D1674" s="11">
        <v>178.79</v>
      </c>
      <c r="E1674" s="11">
        <v>119486.5</v>
      </c>
      <c r="F1674" s="12">
        <v>43313</v>
      </c>
    </row>
    <row r="1675" spans="1:6">
      <c r="A1675" s="9">
        <v>1</v>
      </c>
      <c r="B1675" s="9">
        <v>184543</v>
      </c>
      <c r="C1675" s="10">
        <v>21689</v>
      </c>
      <c r="D1675" s="11">
        <v>54.48</v>
      </c>
      <c r="E1675" s="11">
        <v>36409.81</v>
      </c>
      <c r="F1675" s="12">
        <v>43313</v>
      </c>
    </row>
    <row r="1676" spans="1:6">
      <c r="A1676" s="9">
        <v>1</v>
      </c>
      <c r="B1676" s="9">
        <v>184667</v>
      </c>
      <c r="C1676" s="10">
        <v>23306</v>
      </c>
      <c r="D1676" s="11">
        <v>77.41</v>
      </c>
      <c r="E1676" s="11">
        <v>51734.28</v>
      </c>
      <c r="F1676" s="12">
        <v>43313</v>
      </c>
    </row>
    <row r="1677" spans="1:6">
      <c r="A1677" s="9">
        <v>1</v>
      </c>
      <c r="B1677" s="9">
        <v>185000</v>
      </c>
      <c r="C1677" s="10">
        <v>23642</v>
      </c>
      <c r="D1677" s="11">
        <v>412.43</v>
      </c>
      <c r="E1677" s="11">
        <v>275633.23</v>
      </c>
      <c r="F1677" s="12">
        <v>43313</v>
      </c>
    </row>
    <row r="1678" spans="1:6">
      <c r="A1678" s="9">
        <v>1</v>
      </c>
      <c r="B1678" s="9">
        <v>185230</v>
      </c>
      <c r="C1678" s="10">
        <v>20906</v>
      </c>
      <c r="D1678" s="11">
        <v>41.13</v>
      </c>
      <c r="E1678" s="11">
        <v>27487.8</v>
      </c>
      <c r="F1678" s="12">
        <v>43313</v>
      </c>
    </row>
    <row r="1679" spans="1:6">
      <c r="A1679" s="9">
        <v>1</v>
      </c>
      <c r="B1679" s="9">
        <v>185248</v>
      </c>
      <c r="C1679" s="10">
        <v>24397</v>
      </c>
      <c r="D1679" s="11">
        <v>61.75</v>
      </c>
      <c r="E1679" s="11">
        <v>41268.46</v>
      </c>
      <c r="F1679" s="12">
        <v>43313</v>
      </c>
    </row>
    <row r="1680" spans="1:6">
      <c r="A1680" s="9">
        <v>1</v>
      </c>
      <c r="B1680" s="9">
        <v>185450</v>
      </c>
      <c r="C1680" s="10">
        <v>21695</v>
      </c>
      <c r="D1680" s="11">
        <v>57.67</v>
      </c>
      <c r="E1680" s="11">
        <v>38541.74</v>
      </c>
      <c r="F1680" s="12">
        <v>43313</v>
      </c>
    </row>
    <row r="1681" spans="1:6">
      <c r="A1681" s="9">
        <v>1</v>
      </c>
      <c r="B1681" s="9">
        <v>185698</v>
      </c>
      <c r="C1681" s="10">
        <v>21236</v>
      </c>
      <c r="D1681" s="11">
        <v>65.959999999999994</v>
      </c>
      <c r="E1681" s="11">
        <v>44082.07</v>
      </c>
      <c r="F1681" s="12">
        <v>43313</v>
      </c>
    </row>
    <row r="1682" spans="1:6">
      <c r="A1682" s="9">
        <v>1</v>
      </c>
      <c r="B1682" s="9">
        <v>185850</v>
      </c>
      <c r="C1682" s="10">
        <v>21730</v>
      </c>
      <c r="D1682" s="11">
        <v>123.07</v>
      </c>
      <c r="E1682" s="11">
        <v>82249.55</v>
      </c>
      <c r="F1682" s="12">
        <v>43313</v>
      </c>
    </row>
    <row r="1683" spans="1:6">
      <c r="A1683" s="9">
        <v>1</v>
      </c>
      <c r="B1683" s="9">
        <v>186007</v>
      </c>
      <c r="C1683" s="10">
        <v>22814</v>
      </c>
      <c r="D1683" s="11">
        <v>83.58</v>
      </c>
      <c r="E1683" s="11">
        <v>55857.78</v>
      </c>
      <c r="F1683" s="12">
        <v>43313</v>
      </c>
    </row>
    <row r="1684" spans="1:6">
      <c r="A1684" s="9">
        <v>1</v>
      </c>
      <c r="B1684" s="9">
        <v>186279</v>
      </c>
      <c r="C1684" s="10">
        <v>21650</v>
      </c>
      <c r="D1684" s="11">
        <v>211.55</v>
      </c>
      <c r="E1684" s="11">
        <v>141382.07999999999</v>
      </c>
      <c r="F1684" s="12">
        <v>43313</v>
      </c>
    </row>
    <row r="1685" spans="1:6">
      <c r="A1685" s="9">
        <v>1</v>
      </c>
      <c r="B1685" s="9">
        <v>187151</v>
      </c>
      <c r="C1685" s="10">
        <v>20305</v>
      </c>
      <c r="D1685" s="11">
        <v>54.48</v>
      </c>
      <c r="E1685" s="11">
        <v>36409.81</v>
      </c>
      <c r="F1685" s="12">
        <v>43313</v>
      </c>
    </row>
    <row r="1686" spans="1:6">
      <c r="A1686" s="9">
        <v>1</v>
      </c>
      <c r="B1686" s="9">
        <v>187291</v>
      </c>
      <c r="C1686" s="10">
        <v>24820</v>
      </c>
      <c r="D1686" s="11">
        <v>124.1</v>
      </c>
      <c r="E1686" s="11">
        <v>82937.91</v>
      </c>
      <c r="F1686" s="12">
        <v>43313</v>
      </c>
    </row>
    <row r="1687" spans="1:6">
      <c r="A1687" s="9">
        <v>1</v>
      </c>
      <c r="B1687" s="9">
        <v>187437</v>
      </c>
      <c r="C1687" s="10">
        <v>21730</v>
      </c>
      <c r="D1687" s="11">
        <v>118.44</v>
      </c>
      <c r="E1687" s="11">
        <v>79155.25</v>
      </c>
      <c r="F1687" s="12">
        <v>43313</v>
      </c>
    </row>
    <row r="1688" spans="1:6">
      <c r="A1688" s="9">
        <v>1</v>
      </c>
      <c r="B1688" s="9">
        <v>187542</v>
      </c>
      <c r="C1688" s="10">
        <v>21992</v>
      </c>
      <c r="D1688" s="11">
        <v>55.84</v>
      </c>
      <c r="E1688" s="11">
        <v>37318.720000000001</v>
      </c>
      <c r="F1688" s="12">
        <v>43313</v>
      </c>
    </row>
    <row r="1689" spans="1:6">
      <c r="A1689" s="9">
        <v>1</v>
      </c>
      <c r="B1689" s="9">
        <v>187577</v>
      </c>
      <c r="C1689" s="10">
        <v>20831</v>
      </c>
      <c r="D1689" s="11">
        <v>55.84</v>
      </c>
      <c r="E1689" s="11">
        <v>37318.720000000001</v>
      </c>
      <c r="F1689" s="12">
        <v>43313</v>
      </c>
    </row>
    <row r="1690" spans="1:6">
      <c r="A1690" s="9">
        <v>1</v>
      </c>
      <c r="B1690" s="9">
        <v>187585</v>
      </c>
      <c r="C1690" s="10">
        <v>22158</v>
      </c>
      <c r="D1690" s="11">
        <v>63.06</v>
      </c>
      <c r="E1690" s="11">
        <v>42143.96</v>
      </c>
      <c r="F1690" s="12">
        <v>43313</v>
      </c>
    </row>
    <row r="1691" spans="1:6">
      <c r="A1691" s="9">
        <v>1</v>
      </c>
      <c r="B1691" s="9">
        <v>187615</v>
      </c>
      <c r="C1691" s="10">
        <v>19802</v>
      </c>
      <c r="D1691" s="11">
        <v>158.33000000000001</v>
      </c>
      <c r="E1691" s="11">
        <v>105814.34</v>
      </c>
      <c r="F1691" s="12">
        <v>43313</v>
      </c>
    </row>
    <row r="1692" spans="1:6">
      <c r="A1692" s="9">
        <v>1</v>
      </c>
      <c r="B1692" s="9">
        <v>187720</v>
      </c>
      <c r="C1692" s="10">
        <v>23583</v>
      </c>
      <c r="D1692" s="11">
        <v>120.52</v>
      </c>
      <c r="E1692" s="11">
        <v>80545.350000000006</v>
      </c>
      <c r="F1692" s="12">
        <v>43313</v>
      </c>
    </row>
    <row r="1693" spans="1:6">
      <c r="A1693" s="9">
        <v>1</v>
      </c>
      <c r="B1693" s="9">
        <v>187801</v>
      </c>
      <c r="C1693" s="10">
        <v>21980</v>
      </c>
      <c r="D1693" s="11">
        <v>100.72</v>
      </c>
      <c r="E1693" s="11">
        <v>67312.7</v>
      </c>
      <c r="F1693" s="12">
        <v>43313</v>
      </c>
    </row>
    <row r="1694" spans="1:6">
      <c r="A1694" s="9">
        <v>1</v>
      </c>
      <c r="B1694" s="9">
        <v>187887</v>
      </c>
      <c r="C1694" s="10">
        <v>22536</v>
      </c>
      <c r="D1694" s="11">
        <v>107.91</v>
      </c>
      <c r="E1694" s="11">
        <v>72117.89</v>
      </c>
      <c r="F1694" s="12">
        <v>43313</v>
      </c>
    </row>
    <row r="1695" spans="1:6">
      <c r="A1695" s="9">
        <v>1</v>
      </c>
      <c r="B1695" s="9">
        <v>188034</v>
      </c>
      <c r="C1695" s="10">
        <v>21373</v>
      </c>
      <c r="D1695" s="11">
        <v>66.099999999999994</v>
      </c>
      <c r="E1695" s="11">
        <v>44175.63</v>
      </c>
      <c r="F1695" s="12">
        <v>43313</v>
      </c>
    </row>
    <row r="1696" spans="1:6">
      <c r="A1696" s="9">
        <v>1</v>
      </c>
      <c r="B1696" s="9">
        <v>188085</v>
      </c>
      <c r="C1696" s="10">
        <v>21046</v>
      </c>
      <c r="D1696" s="11">
        <v>134.02000000000001</v>
      </c>
      <c r="E1696" s="11">
        <v>89567.6</v>
      </c>
      <c r="F1696" s="12">
        <v>43313</v>
      </c>
    </row>
    <row r="1697" spans="1:6">
      <c r="A1697" s="9">
        <v>1</v>
      </c>
      <c r="B1697" s="9">
        <v>188115</v>
      </c>
      <c r="C1697" s="10">
        <v>20533</v>
      </c>
      <c r="D1697" s="11">
        <v>70.08</v>
      </c>
      <c r="E1697" s="11">
        <v>46835.53</v>
      </c>
      <c r="F1697" s="12">
        <v>43313</v>
      </c>
    </row>
    <row r="1698" spans="1:6">
      <c r="A1698" s="9">
        <v>1</v>
      </c>
      <c r="B1698" s="9">
        <v>188158</v>
      </c>
      <c r="C1698" s="10">
        <v>24325</v>
      </c>
      <c r="D1698" s="11">
        <v>132.57</v>
      </c>
      <c r="E1698" s="11">
        <v>88598.54</v>
      </c>
      <c r="F1698" s="12">
        <v>43313</v>
      </c>
    </row>
    <row r="1699" spans="1:6">
      <c r="A1699" s="9">
        <v>1</v>
      </c>
      <c r="B1699" s="9">
        <v>188298</v>
      </c>
      <c r="C1699" s="10">
        <v>21077</v>
      </c>
      <c r="D1699" s="11">
        <v>146.63</v>
      </c>
      <c r="E1699" s="11">
        <v>97995.05</v>
      </c>
      <c r="F1699" s="12">
        <v>43313</v>
      </c>
    </row>
    <row r="1700" spans="1:6">
      <c r="A1700" s="9">
        <v>1</v>
      </c>
      <c r="B1700" s="9">
        <v>188719</v>
      </c>
      <c r="C1700" s="10">
        <v>21732</v>
      </c>
      <c r="D1700" s="11">
        <v>139.85</v>
      </c>
      <c r="E1700" s="11">
        <v>93463.88</v>
      </c>
      <c r="F1700" s="12">
        <v>43313</v>
      </c>
    </row>
    <row r="1701" spans="1:6">
      <c r="A1701" s="9">
        <v>1</v>
      </c>
      <c r="B1701" s="9">
        <v>188735</v>
      </c>
      <c r="C1701" s="10">
        <v>20357</v>
      </c>
      <c r="D1701" s="11">
        <v>225.12</v>
      </c>
      <c r="E1701" s="11">
        <v>150451.10999999999</v>
      </c>
      <c r="F1701" s="12">
        <v>43313</v>
      </c>
    </row>
    <row r="1702" spans="1:6">
      <c r="A1702" s="9">
        <v>1</v>
      </c>
      <c r="B1702" s="9">
        <v>189189</v>
      </c>
      <c r="C1702" s="10">
        <v>22115</v>
      </c>
      <c r="D1702" s="11">
        <v>141.13</v>
      </c>
      <c r="E1702" s="11">
        <v>94319.32</v>
      </c>
      <c r="F1702" s="12">
        <v>43313</v>
      </c>
    </row>
    <row r="1703" spans="1:6">
      <c r="A1703" s="9">
        <v>1</v>
      </c>
      <c r="B1703" s="9">
        <v>189200</v>
      </c>
      <c r="C1703" s="10">
        <v>24684</v>
      </c>
      <c r="D1703" s="11">
        <v>45.63</v>
      </c>
      <c r="E1703" s="11">
        <v>30495.22</v>
      </c>
      <c r="F1703" s="12">
        <v>43313</v>
      </c>
    </row>
    <row r="1704" spans="1:6">
      <c r="A1704" s="9">
        <v>1</v>
      </c>
      <c r="B1704" s="9">
        <v>189294</v>
      </c>
      <c r="C1704" s="10">
        <v>24582</v>
      </c>
      <c r="D1704" s="11">
        <v>160.37</v>
      </c>
      <c r="E1704" s="11">
        <v>107177.71</v>
      </c>
      <c r="F1704" s="12">
        <v>43313</v>
      </c>
    </row>
    <row r="1705" spans="1:6">
      <c r="A1705" s="9">
        <v>1</v>
      </c>
      <c r="B1705" s="9">
        <v>190047</v>
      </c>
      <c r="C1705" s="10">
        <v>16704</v>
      </c>
      <c r="D1705" s="11">
        <v>265.20999999999998</v>
      </c>
      <c r="E1705" s="11">
        <v>177245.11</v>
      </c>
      <c r="F1705" s="12">
        <v>43313</v>
      </c>
    </row>
    <row r="1706" spans="1:6">
      <c r="A1706" s="9">
        <v>1</v>
      </c>
      <c r="B1706" s="9">
        <v>190071</v>
      </c>
      <c r="C1706" s="10">
        <v>23490</v>
      </c>
      <c r="D1706" s="11">
        <v>49.62</v>
      </c>
      <c r="E1706" s="11">
        <v>33161.800000000003</v>
      </c>
      <c r="F1706" s="12">
        <v>43313</v>
      </c>
    </row>
    <row r="1707" spans="1:6">
      <c r="A1707" s="9">
        <v>1</v>
      </c>
      <c r="B1707" s="9">
        <v>190110</v>
      </c>
      <c r="C1707" s="10">
        <v>22172</v>
      </c>
      <c r="D1707" s="11">
        <v>113</v>
      </c>
      <c r="E1707" s="11">
        <v>75519.62</v>
      </c>
      <c r="F1707" s="12">
        <v>43313</v>
      </c>
    </row>
    <row r="1708" spans="1:6">
      <c r="A1708" s="9">
        <v>1</v>
      </c>
      <c r="B1708" s="9">
        <v>190144</v>
      </c>
      <c r="C1708" s="10">
        <v>22790</v>
      </c>
      <c r="D1708" s="11">
        <v>97.39</v>
      </c>
      <c r="E1708" s="11">
        <v>65087.22</v>
      </c>
      <c r="F1708" s="12">
        <v>43313</v>
      </c>
    </row>
    <row r="1709" spans="1:6">
      <c r="A1709" s="9">
        <v>1</v>
      </c>
      <c r="B1709" s="9">
        <v>190250</v>
      </c>
      <c r="C1709" s="10">
        <v>16507</v>
      </c>
      <c r="D1709" s="11">
        <v>92.42</v>
      </c>
      <c r="E1709" s="11">
        <v>61766.87</v>
      </c>
      <c r="F1709" s="12">
        <v>43313</v>
      </c>
    </row>
    <row r="1710" spans="1:6">
      <c r="A1710" s="9">
        <v>1</v>
      </c>
      <c r="B1710" s="9">
        <v>190454</v>
      </c>
      <c r="C1710" s="10">
        <v>20616</v>
      </c>
      <c r="D1710" s="11">
        <v>91.43</v>
      </c>
      <c r="E1710" s="11">
        <v>61107.3</v>
      </c>
      <c r="F1710" s="12">
        <v>43313</v>
      </c>
    </row>
    <row r="1711" spans="1:6">
      <c r="A1711" s="9">
        <v>1</v>
      </c>
      <c r="B1711" s="9">
        <v>190462</v>
      </c>
      <c r="C1711" s="10">
        <v>21341</v>
      </c>
      <c r="D1711" s="11">
        <v>104.64</v>
      </c>
      <c r="E1711" s="11">
        <v>69932.5</v>
      </c>
      <c r="F1711" s="12">
        <v>43313</v>
      </c>
    </row>
    <row r="1712" spans="1:6">
      <c r="A1712" s="9">
        <v>1</v>
      </c>
      <c r="B1712" s="9">
        <v>190535</v>
      </c>
      <c r="C1712" s="10">
        <v>20847</v>
      </c>
      <c r="D1712" s="11">
        <v>146.59</v>
      </c>
      <c r="E1712" s="11">
        <v>97968.320000000007</v>
      </c>
      <c r="F1712" s="12">
        <v>43313</v>
      </c>
    </row>
    <row r="1713" spans="1:6">
      <c r="A1713" s="9">
        <v>1</v>
      </c>
      <c r="B1713" s="9">
        <v>190730</v>
      </c>
      <c r="C1713" s="10">
        <v>20617</v>
      </c>
      <c r="D1713" s="11">
        <v>72.040000000000006</v>
      </c>
      <c r="E1713" s="11">
        <v>48145.43</v>
      </c>
      <c r="F1713" s="12">
        <v>43313</v>
      </c>
    </row>
    <row r="1714" spans="1:6">
      <c r="A1714" s="9">
        <v>1</v>
      </c>
      <c r="B1714" s="9">
        <v>190780</v>
      </c>
      <c r="C1714" s="10">
        <v>22691</v>
      </c>
      <c r="D1714" s="11">
        <v>101.24</v>
      </c>
      <c r="E1714" s="11">
        <v>67660.23</v>
      </c>
      <c r="F1714" s="12">
        <v>43313</v>
      </c>
    </row>
    <row r="1715" spans="1:6">
      <c r="A1715" s="9">
        <v>1</v>
      </c>
      <c r="B1715" s="9">
        <v>190802</v>
      </c>
      <c r="C1715" s="10">
        <v>23482</v>
      </c>
      <c r="D1715" s="11">
        <v>69.3</v>
      </c>
      <c r="E1715" s="11">
        <v>46314.239999999998</v>
      </c>
      <c r="F1715" s="12">
        <v>43313</v>
      </c>
    </row>
    <row r="1716" spans="1:6">
      <c r="A1716" s="9">
        <v>1</v>
      </c>
      <c r="B1716" s="9">
        <v>190837</v>
      </c>
      <c r="C1716" s="10">
        <v>20910</v>
      </c>
      <c r="D1716" s="11">
        <v>63.06</v>
      </c>
      <c r="E1716" s="11">
        <v>42143.96</v>
      </c>
      <c r="F1716" s="12">
        <v>43313</v>
      </c>
    </row>
    <row r="1717" spans="1:6">
      <c r="A1717" s="9">
        <v>1</v>
      </c>
      <c r="B1717" s="9">
        <v>190896</v>
      </c>
      <c r="C1717" s="10">
        <v>23410</v>
      </c>
      <c r="D1717" s="11">
        <v>123.46</v>
      </c>
      <c r="E1717" s="11">
        <v>82510.19</v>
      </c>
      <c r="F1717" s="12">
        <v>43313</v>
      </c>
    </row>
    <row r="1718" spans="1:6">
      <c r="A1718" s="9">
        <v>1</v>
      </c>
      <c r="B1718" s="9">
        <v>190900</v>
      </c>
      <c r="C1718" s="10">
        <v>22413</v>
      </c>
      <c r="D1718" s="11">
        <v>73.06</v>
      </c>
      <c r="E1718" s="11">
        <v>48827.11</v>
      </c>
      <c r="F1718" s="12">
        <v>43313</v>
      </c>
    </row>
    <row r="1719" spans="1:6">
      <c r="A1719" s="9">
        <v>1</v>
      </c>
      <c r="B1719" s="9">
        <v>190942</v>
      </c>
      <c r="C1719" s="10">
        <v>21794</v>
      </c>
      <c r="D1719" s="11">
        <v>41.09</v>
      </c>
      <c r="E1719" s="11">
        <v>27462.63</v>
      </c>
      <c r="F1719" s="12">
        <v>43313</v>
      </c>
    </row>
    <row r="1720" spans="1:6">
      <c r="A1720" s="9">
        <v>1</v>
      </c>
      <c r="B1720" s="9">
        <v>191019</v>
      </c>
      <c r="C1720" s="10">
        <v>20508</v>
      </c>
      <c r="D1720" s="11">
        <v>105.82</v>
      </c>
      <c r="E1720" s="11">
        <v>70720.320000000007</v>
      </c>
      <c r="F1720" s="12">
        <v>43313</v>
      </c>
    </row>
    <row r="1721" spans="1:6">
      <c r="A1721" s="9">
        <v>1</v>
      </c>
      <c r="B1721" s="9">
        <v>191043</v>
      </c>
      <c r="C1721" s="10">
        <v>21905</v>
      </c>
      <c r="D1721" s="11">
        <v>73.94</v>
      </c>
      <c r="E1721" s="11">
        <v>49415.22</v>
      </c>
      <c r="F1721" s="12">
        <v>43313</v>
      </c>
    </row>
    <row r="1722" spans="1:6">
      <c r="A1722" s="9">
        <v>1</v>
      </c>
      <c r="B1722" s="9">
        <v>191140</v>
      </c>
      <c r="C1722" s="10">
        <v>21948</v>
      </c>
      <c r="D1722" s="11">
        <v>42.93</v>
      </c>
      <c r="E1722" s="11">
        <v>28692.04</v>
      </c>
      <c r="F1722" s="12">
        <v>43313</v>
      </c>
    </row>
    <row r="1723" spans="1:6">
      <c r="A1723" s="9">
        <v>1</v>
      </c>
      <c r="B1723" s="9">
        <v>191167</v>
      </c>
      <c r="C1723" s="10">
        <v>24531</v>
      </c>
      <c r="D1723" s="11">
        <v>97.39</v>
      </c>
      <c r="E1723" s="11">
        <v>65087.22</v>
      </c>
      <c r="F1723" s="12">
        <v>43313</v>
      </c>
    </row>
    <row r="1724" spans="1:6">
      <c r="A1724" s="9">
        <v>1</v>
      </c>
      <c r="B1724" s="9">
        <v>191183</v>
      </c>
      <c r="C1724" s="10">
        <v>22724</v>
      </c>
      <c r="D1724" s="11">
        <v>55.78</v>
      </c>
      <c r="E1724" s="11">
        <v>37278.620000000003</v>
      </c>
      <c r="F1724" s="12">
        <v>43313</v>
      </c>
    </row>
    <row r="1725" spans="1:6">
      <c r="A1725" s="9">
        <v>1</v>
      </c>
      <c r="B1725" s="9">
        <v>191256</v>
      </c>
      <c r="C1725" s="10">
        <v>21362</v>
      </c>
      <c r="D1725" s="11">
        <v>110.02</v>
      </c>
      <c r="E1725" s="11">
        <v>73528.039999999994</v>
      </c>
      <c r="F1725" s="12">
        <v>43313</v>
      </c>
    </row>
    <row r="1726" spans="1:6">
      <c r="A1726" s="9">
        <v>1</v>
      </c>
      <c r="B1726" s="9">
        <v>191434</v>
      </c>
      <c r="C1726" s="10">
        <v>21028</v>
      </c>
      <c r="D1726" s="11">
        <v>116.15</v>
      </c>
      <c r="E1726" s="11">
        <v>77624.81</v>
      </c>
      <c r="F1726" s="12">
        <v>43313</v>
      </c>
    </row>
    <row r="1727" spans="1:6">
      <c r="A1727" s="9">
        <v>1</v>
      </c>
      <c r="B1727" s="9">
        <v>191450</v>
      </c>
      <c r="C1727" s="10">
        <v>18138</v>
      </c>
      <c r="D1727" s="11">
        <v>109.64</v>
      </c>
      <c r="E1727" s="11">
        <v>73275.17</v>
      </c>
      <c r="F1727" s="12">
        <v>43313</v>
      </c>
    </row>
    <row r="1728" spans="1:6">
      <c r="A1728" s="9">
        <v>1</v>
      </c>
      <c r="B1728" s="9">
        <v>191566</v>
      </c>
      <c r="C1728" s="10">
        <v>20314</v>
      </c>
      <c r="D1728" s="11">
        <v>36.49</v>
      </c>
      <c r="E1728" s="11">
        <v>24387.58</v>
      </c>
      <c r="F1728" s="12">
        <v>43313</v>
      </c>
    </row>
    <row r="1729" spans="1:6">
      <c r="A1729" s="9">
        <v>1</v>
      </c>
      <c r="B1729" s="9">
        <v>191639</v>
      </c>
      <c r="C1729" s="10">
        <v>18642</v>
      </c>
      <c r="D1729" s="11">
        <v>133.88999999999999</v>
      </c>
      <c r="E1729" s="11">
        <v>89480.01</v>
      </c>
      <c r="F1729" s="12">
        <v>43313</v>
      </c>
    </row>
    <row r="1730" spans="1:6">
      <c r="A1730" s="9">
        <v>1</v>
      </c>
      <c r="B1730" s="9">
        <v>191710</v>
      </c>
      <c r="C1730" s="10">
        <v>21660</v>
      </c>
      <c r="D1730" s="11">
        <v>101.45</v>
      </c>
      <c r="E1730" s="11">
        <v>67800.570000000007</v>
      </c>
      <c r="F1730" s="12">
        <v>43313</v>
      </c>
    </row>
    <row r="1731" spans="1:6">
      <c r="A1731" s="9">
        <v>1</v>
      </c>
      <c r="B1731" s="9">
        <v>191825</v>
      </c>
      <c r="C1731" s="10">
        <v>18413</v>
      </c>
      <c r="D1731" s="11">
        <v>83</v>
      </c>
      <c r="E1731" s="11">
        <v>55468.65</v>
      </c>
      <c r="F1731" s="12">
        <v>43313</v>
      </c>
    </row>
    <row r="1732" spans="1:6">
      <c r="A1732" s="9">
        <v>1</v>
      </c>
      <c r="B1732" s="9">
        <v>191868</v>
      </c>
      <c r="C1732" s="10">
        <v>21580</v>
      </c>
      <c r="D1732" s="11">
        <v>65.61</v>
      </c>
      <c r="E1732" s="11">
        <v>43848.160000000003</v>
      </c>
      <c r="F1732" s="12">
        <v>43313</v>
      </c>
    </row>
    <row r="1733" spans="1:6">
      <c r="A1733" s="9">
        <v>1</v>
      </c>
      <c r="B1733" s="9">
        <v>192015</v>
      </c>
      <c r="C1733" s="10">
        <v>23802</v>
      </c>
      <c r="D1733" s="11">
        <v>68.31</v>
      </c>
      <c r="E1733" s="11">
        <v>45652.61</v>
      </c>
      <c r="F1733" s="12">
        <v>43313</v>
      </c>
    </row>
    <row r="1734" spans="1:6">
      <c r="A1734" s="9">
        <v>1</v>
      </c>
      <c r="B1734" s="9">
        <v>192074</v>
      </c>
      <c r="C1734" s="10">
        <v>25153</v>
      </c>
      <c r="D1734" s="11">
        <v>90.26</v>
      </c>
      <c r="E1734" s="11">
        <v>60322.13</v>
      </c>
      <c r="F1734" s="12">
        <v>43313</v>
      </c>
    </row>
    <row r="1735" spans="1:6">
      <c r="A1735" s="9">
        <v>1</v>
      </c>
      <c r="B1735" s="9">
        <v>192104</v>
      </c>
      <c r="C1735" s="10">
        <v>23468</v>
      </c>
      <c r="D1735" s="11">
        <v>117.98</v>
      </c>
      <c r="E1735" s="11">
        <v>78847.820000000007</v>
      </c>
      <c r="F1735" s="12">
        <v>43313</v>
      </c>
    </row>
    <row r="1736" spans="1:6">
      <c r="A1736" s="9">
        <v>1</v>
      </c>
      <c r="B1736" s="9">
        <v>192244</v>
      </c>
      <c r="C1736" s="10">
        <v>23694</v>
      </c>
      <c r="D1736" s="11">
        <v>65.91</v>
      </c>
      <c r="E1736" s="11">
        <v>44048.65</v>
      </c>
      <c r="F1736" s="12">
        <v>43313</v>
      </c>
    </row>
    <row r="1737" spans="1:6">
      <c r="A1737" s="9">
        <v>1</v>
      </c>
      <c r="B1737" s="9">
        <v>192490</v>
      </c>
      <c r="C1737" s="10">
        <v>22503</v>
      </c>
      <c r="D1737" s="11">
        <v>157.71</v>
      </c>
      <c r="E1737" s="11">
        <v>105399.99</v>
      </c>
      <c r="F1737" s="12">
        <v>43313</v>
      </c>
    </row>
    <row r="1738" spans="1:6">
      <c r="A1738" s="9">
        <v>1</v>
      </c>
      <c r="B1738" s="9">
        <v>192708</v>
      </c>
      <c r="C1738" s="10">
        <v>22855</v>
      </c>
      <c r="D1738" s="11">
        <v>146.59</v>
      </c>
      <c r="E1738" s="11">
        <v>97968.320000000007</v>
      </c>
      <c r="F1738" s="12">
        <v>43313</v>
      </c>
    </row>
    <row r="1739" spans="1:6">
      <c r="A1739" s="9">
        <v>1</v>
      </c>
      <c r="B1739" s="9">
        <v>192724</v>
      </c>
      <c r="C1739" s="10">
        <v>23513</v>
      </c>
      <c r="D1739" s="11">
        <v>115.98</v>
      </c>
      <c r="E1739" s="11">
        <v>77511.19</v>
      </c>
      <c r="F1739" s="12">
        <v>43313</v>
      </c>
    </row>
    <row r="1740" spans="1:6">
      <c r="A1740" s="9">
        <v>1</v>
      </c>
      <c r="B1740" s="9">
        <v>193054</v>
      </c>
      <c r="C1740" s="10">
        <v>22072</v>
      </c>
      <c r="D1740" s="11">
        <v>121.98</v>
      </c>
      <c r="E1740" s="11">
        <v>81521.09</v>
      </c>
      <c r="F1740" s="12">
        <v>43313</v>
      </c>
    </row>
    <row r="1741" spans="1:6">
      <c r="A1741" s="9">
        <v>1</v>
      </c>
      <c r="B1741" s="9">
        <v>193062</v>
      </c>
      <c r="C1741" s="10">
        <v>23938</v>
      </c>
      <c r="D1741" s="11">
        <v>117.35</v>
      </c>
      <c r="E1741" s="11">
        <v>78426.789999999994</v>
      </c>
      <c r="F1741" s="12">
        <v>43313</v>
      </c>
    </row>
    <row r="1742" spans="1:6">
      <c r="A1742" s="9">
        <v>1</v>
      </c>
      <c r="B1742" s="9">
        <v>193216</v>
      </c>
      <c r="C1742" s="10">
        <v>19638</v>
      </c>
      <c r="D1742" s="11">
        <v>82.53</v>
      </c>
      <c r="E1742" s="11">
        <v>55156.05</v>
      </c>
      <c r="F1742" s="12">
        <v>43313</v>
      </c>
    </row>
    <row r="1743" spans="1:6">
      <c r="A1743" s="9">
        <v>1</v>
      </c>
      <c r="B1743" s="9">
        <v>193224</v>
      </c>
      <c r="C1743" s="10">
        <v>17708</v>
      </c>
      <c r="D1743" s="11">
        <v>37.94</v>
      </c>
      <c r="E1743" s="11">
        <v>25355.88</v>
      </c>
      <c r="F1743" s="12">
        <v>43313</v>
      </c>
    </row>
    <row r="1744" spans="1:6">
      <c r="A1744" s="9">
        <v>1</v>
      </c>
      <c r="B1744" s="9">
        <v>193224</v>
      </c>
      <c r="C1744" s="10">
        <v>17708</v>
      </c>
      <c r="D1744" s="11">
        <v>37.94</v>
      </c>
      <c r="E1744" s="11">
        <v>25355.88</v>
      </c>
      <c r="F1744" s="12">
        <v>43313</v>
      </c>
    </row>
    <row r="1745" spans="1:6">
      <c r="A1745" s="9">
        <v>1</v>
      </c>
      <c r="B1745" s="9">
        <v>193224</v>
      </c>
      <c r="C1745" s="10">
        <v>17708</v>
      </c>
      <c r="D1745" s="11">
        <v>38.049999999999997</v>
      </c>
      <c r="E1745" s="11">
        <v>25430.87</v>
      </c>
      <c r="F1745" s="12">
        <v>43313</v>
      </c>
    </row>
    <row r="1746" spans="1:6">
      <c r="A1746" s="9">
        <v>1</v>
      </c>
      <c r="B1746" s="9">
        <v>193232</v>
      </c>
      <c r="C1746" s="10">
        <v>22727</v>
      </c>
      <c r="D1746" s="11">
        <v>241.74</v>
      </c>
      <c r="E1746" s="11">
        <v>161558.51</v>
      </c>
      <c r="F1746" s="12">
        <v>43313</v>
      </c>
    </row>
    <row r="1747" spans="1:6">
      <c r="A1747" s="9">
        <v>1</v>
      </c>
      <c r="B1747" s="9">
        <v>193305</v>
      </c>
      <c r="C1747" s="10">
        <v>23824</v>
      </c>
      <c r="D1747" s="11">
        <v>96.16</v>
      </c>
      <c r="E1747" s="11">
        <v>64265.19</v>
      </c>
      <c r="F1747" s="12">
        <v>43313</v>
      </c>
    </row>
    <row r="1748" spans="1:6">
      <c r="A1748" s="9">
        <v>1</v>
      </c>
      <c r="B1748" s="9">
        <v>193461</v>
      </c>
      <c r="C1748" s="10">
        <v>15138</v>
      </c>
      <c r="D1748" s="11">
        <v>145.37</v>
      </c>
      <c r="E1748" s="11">
        <v>97150.95</v>
      </c>
      <c r="F1748" s="12">
        <v>43313</v>
      </c>
    </row>
    <row r="1749" spans="1:6">
      <c r="A1749" s="9">
        <v>1</v>
      </c>
      <c r="B1749" s="9">
        <v>193534</v>
      </c>
      <c r="C1749" s="10">
        <v>22818</v>
      </c>
      <c r="D1749" s="11">
        <v>71.260000000000005</v>
      </c>
      <c r="E1749" s="11">
        <v>47624.14</v>
      </c>
      <c r="F1749" s="12">
        <v>43313</v>
      </c>
    </row>
    <row r="1750" spans="1:6">
      <c r="A1750" s="9">
        <v>1</v>
      </c>
      <c r="B1750" s="9">
        <v>193569</v>
      </c>
      <c r="C1750" s="10">
        <v>20298</v>
      </c>
      <c r="D1750" s="11">
        <v>54.48</v>
      </c>
      <c r="E1750" s="11">
        <v>36409.81</v>
      </c>
      <c r="F1750" s="12">
        <v>43313</v>
      </c>
    </row>
    <row r="1751" spans="1:6">
      <c r="A1751" s="9">
        <v>1</v>
      </c>
      <c r="B1751" s="9">
        <v>193585</v>
      </c>
      <c r="C1751" s="10">
        <v>25614</v>
      </c>
      <c r="D1751" s="11">
        <v>100.29</v>
      </c>
      <c r="E1751" s="11">
        <v>67025.33</v>
      </c>
      <c r="F1751" s="12">
        <v>43313</v>
      </c>
    </row>
    <row r="1752" spans="1:6">
      <c r="A1752" s="9">
        <v>1</v>
      </c>
      <c r="B1752" s="9">
        <v>193755</v>
      </c>
      <c r="C1752" s="10">
        <v>25633</v>
      </c>
      <c r="D1752" s="11">
        <v>110.4</v>
      </c>
      <c r="E1752" s="11">
        <v>73782</v>
      </c>
      <c r="F1752" s="12">
        <v>43313</v>
      </c>
    </row>
    <row r="1753" spans="1:6">
      <c r="A1753" s="9">
        <v>1</v>
      </c>
      <c r="B1753" s="9">
        <v>193771</v>
      </c>
      <c r="C1753" s="10">
        <v>23415</v>
      </c>
      <c r="D1753" s="11">
        <v>53.78</v>
      </c>
      <c r="E1753" s="11">
        <v>35941.99</v>
      </c>
      <c r="F1753" s="12">
        <v>43313</v>
      </c>
    </row>
    <row r="1754" spans="1:6">
      <c r="A1754" s="9">
        <v>1</v>
      </c>
      <c r="B1754" s="9">
        <v>193836</v>
      </c>
      <c r="C1754" s="10">
        <v>24336</v>
      </c>
      <c r="D1754" s="11">
        <v>68.31</v>
      </c>
      <c r="E1754" s="11">
        <v>45652.61</v>
      </c>
      <c r="F1754" s="12">
        <v>43313</v>
      </c>
    </row>
    <row r="1755" spans="1:6">
      <c r="A1755" s="9">
        <v>1</v>
      </c>
      <c r="B1755" s="9">
        <v>193941</v>
      </c>
      <c r="C1755" s="10">
        <v>19126</v>
      </c>
      <c r="D1755" s="11">
        <v>220.23</v>
      </c>
      <c r="E1755" s="11">
        <v>147182.26999999999</v>
      </c>
      <c r="F1755" s="12">
        <v>43313</v>
      </c>
    </row>
    <row r="1756" spans="1:6">
      <c r="A1756" s="9">
        <v>1</v>
      </c>
      <c r="B1756" s="9">
        <v>193968</v>
      </c>
      <c r="C1756" s="10">
        <v>17810</v>
      </c>
      <c r="D1756" s="11">
        <v>100.41</v>
      </c>
      <c r="E1756" s="11">
        <v>67105.53</v>
      </c>
      <c r="F1756" s="12">
        <v>43313</v>
      </c>
    </row>
    <row r="1757" spans="1:6">
      <c r="A1757" s="9">
        <v>1</v>
      </c>
      <c r="B1757" s="9">
        <v>193976</v>
      </c>
      <c r="C1757" s="10">
        <v>20456</v>
      </c>
      <c r="D1757" s="11">
        <v>117.41</v>
      </c>
      <c r="E1757" s="11">
        <v>78468.19</v>
      </c>
      <c r="F1757" s="12">
        <v>43313</v>
      </c>
    </row>
    <row r="1758" spans="1:6">
      <c r="A1758" s="9">
        <v>1</v>
      </c>
      <c r="B1758" s="9">
        <v>193992</v>
      </c>
      <c r="C1758" s="10">
        <v>18885</v>
      </c>
      <c r="D1758" s="11">
        <v>86.85</v>
      </c>
      <c r="E1758" s="11">
        <v>58043.17</v>
      </c>
      <c r="F1758" s="12">
        <v>43313</v>
      </c>
    </row>
    <row r="1759" spans="1:6">
      <c r="A1759" s="9">
        <v>1</v>
      </c>
      <c r="B1759" s="9">
        <v>194425</v>
      </c>
      <c r="C1759" s="10">
        <v>19054</v>
      </c>
      <c r="D1759" s="11">
        <v>116.78</v>
      </c>
      <c r="E1759" s="11">
        <v>78045.850000000006</v>
      </c>
      <c r="F1759" s="12">
        <v>43313</v>
      </c>
    </row>
    <row r="1760" spans="1:6">
      <c r="A1760" s="9">
        <v>1</v>
      </c>
      <c r="B1760" s="9">
        <v>194441</v>
      </c>
      <c r="C1760" s="10">
        <v>21161</v>
      </c>
      <c r="D1760" s="11">
        <v>153.43</v>
      </c>
      <c r="E1760" s="11">
        <v>102539.6</v>
      </c>
      <c r="F1760" s="12">
        <v>43313</v>
      </c>
    </row>
    <row r="1761" spans="1:6">
      <c r="A1761" s="9">
        <v>1</v>
      </c>
      <c r="B1761" s="9">
        <v>194786</v>
      </c>
      <c r="C1761" s="10">
        <v>19575</v>
      </c>
      <c r="D1761" s="11">
        <v>128.29</v>
      </c>
      <c r="E1761" s="11">
        <v>85738.15</v>
      </c>
      <c r="F1761" s="12">
        <v>43313</v>
      </c>
    </row>
    <row r="1762" spans="1:6">
      <c r="A1762" s="9">
        <v>1</v>
      </c>
      <c r="B1762" s="9">
        <v>195430</v>
      </c>
      <c r="C1762" s="10">
        <v>21251</v>
      </c>
      <c r="D1762" s="11">
        <v>61.06</v>
      </c>
      <c r="E1762" s="11">
        <v>40807.32</v>
      </c>
      <c r="F1762" s="12">
        <v>43313</v>
      </c>
    </row>
    <row r="1763" spans="1:6">
      <c r="A1763" s="9">
        <v>1</v>
      </c>
      <c r="B1763" s="9">
        <v>195499</v>
      </c>
      <c r="C1763" s="10">
        <v>23259</v>
      </c>
      <c r="D1763" s="11">
        <v>70.489999999999995</v>
      </c>
      <c r="E1763" s="11">
        <v>47109.54</v>
      </c>
      <c r="F1763" s="12">
        <v>43313</v>
      </c>
    </row>
    <row r="1764" spans="1:6">
      <c r="A1764" s="9">
        <v>1</v>
      </c>
      <c r="B1764" s="9">
        <v>195529</v>
      </c>
      <c r="C1764" s="10">
        <v>23016</v>
      </c>
      <c r="D1764" s="11">
        <v>114.99</v>
      </c>
      <c r="E1764" s="11">
        <v>76849.56</v>
      </c>
      <c r="F1764" s="12">
        <v>43313</v>
      </c>
    </row>
    <row r="1765" spans="1:6">
      <c r="A1765" s="9">
        <v>1</v>
      </c>
      <c r="B1765" s="9">
        <v>195693</v>
      </c>
      <c r="C1765" s="10">
        <v>20098</v>
      </c>
      <c r="D1765" s="11">
        <v>53.65</v>
      </c>
      <c r="E1765" s="11">
        <v>35855.11</v>
      </c>
      <c r="F1765" s="12">
        <v>43313</v>
      </c>
    </row>
    <row r="1766" spans="1:6">
      <c r="A1766" s="9">
        <v>1</v>
      </c>
      <c r="B1766" s="9">
        <v>195740</v>
      </c>
      <c r="C1766" s="10">
        <v>24820</v>
      </c>
      <c r="D1766" s="11">
        <v>92.07</v>
      </c>
      <c r="E1766" s="11">
        <v>61531.78</v>
      </c>
      <c r="F1766" s="12">
        <v>43313</v>
      </c>
    </row>
    <row r="1767" spans="1:6">
      <c r="A1767" s="9">
        <v>1</v>
      </c>
      <c r="B1767" s="9">
        <v>195766</v>
      </c>
      <c r="C1767" s="10">
        <v>16577</v>
      </c>
      <c r="D1767" s="11">
        <v>78.099999999999994</v>
      </c>
      <c r="E1767" s="11">
        <v>52195.42</v>
      </c>
      <c r="F1767" s="12">
        <v>43313</v>
      </c>
    </row>
    <row r="1768" spans="1:6">
      <c r="A1768" s="9">
        <v>1</v>
      </c>
      <c r="B1768" s="9">
        <v>195774</v>
      </c>
      <c r="C1768" s="10">
        <v>21861</v>
      </c>
      <c r="D1768" s="11">
        <v>58.25</v>
      </c>
      <c r="E1768" s="11">
        <v>38929.360000000001</v>
      </c>
      <c r="F1768" s="12">
        <v>43313</v>
      </c>
    </row>
    <row r="1769" spans="1:6">
      <c r="A1769" s="9">
        <v>1</v>
      </c>
      <c r="B1769" s="9">
        <v>195812</v>
      </c>
      <c r="C1769" s="10">
        <v>23217</v>
      </c>
      <c r="D1769" s="11">
        <v>92.07</v>
      </c>
      <c r="E1769" s="11">
        <v>61531.78</v>
      </c>
      <c r="F1769" s="12">
        <v>43313</v>
      </c>
    </row>
    <row r="1770" spans="1:6">
      <c r="A1770" s="9">
        <v>1</v>
      </c>
      <c r="B1770" s="9">
        <v>195820</v>
      </c>
      <c r="C1770" s="10">
        <v>24749</v>
      </c>
      <c r="D1770" s="11">
        <v>89.33</v>
      </c>
      <c r="E1770" s="11">
        <v>59700.59</v>
      </c>
      <c r="F1770" s="12">
        <v>43313</v>
      </c>
    </row>
    <row r="1771" spans="1:6">
      <c r="A1771" s="9">
        <v>1</v>
      </c>
      <c r="B1771" s="9">
        <v>196029</v>
      </c>
      <c r="C1771" s="10">
        <v>20785</v>
      </c>
      <c r="D1771" s="11">
        <v>76.459999999999994</v>
      </c>
      <c r="E1771" s="11">
        <v>51099.38</v>
      </c>
      <c r="F1771" s="12">
        <v>43313</v>
      </c>
    </row>
    <row r="1772" spans="1:6">
      <c r="A1772" s="9">
        <v>1</v>
      </c>
      <c r="B1772" s="9">
        <v>196258</v>
      </c>
      <c r="C1772" s="10">
        <v>24576</v>
      </c>
      <c r="D1772" s="11">
        <v>67.22</v>
      </c>
      <c r="E1772" s="11">
        <v>44924.15</v>
      </c>
      <c r="F1772" s="12">
        <v>43313</v>
      </c>
    </row>
    <row r="1773" spans="1:6">
      <c r="A1773" s="9">
        <v>1</v>
      </c>
      <c r="B1773" s="9">
        <v>196274</v>
      </c>
      <c r="C1773" s="10">
        <v>19439</v>
      </c>
      <c r="D1773" s="11">
        <v>77.94</v>
      </c>
      <c r="E1773" s="11">
        <v>52088.480000000003</v>
      </c>
      <c r="F1773" s="12">
        <v>43313</v>
      </c>
    </row>
    <row r="1774" spans="1:6">
      <c r="A1774" s="9">
        <v>1</v>
      </c>
      <c r="B1774" s="9">
        <v>196380</v>
      </c>
      <c r="C1774" s="10">
        <v>22510</v>
      </c>
      <c r="D1774" s="11">
        <v>111.08</v>
      </c>
      <c r="E1774" s="11">
        <v>74236.45</v>
      </c>
      <c r="F1774" s="12">
        <v>43313</v>
      </c>
    </row>
    <row r="1775" spans="1:6">
      <c r="A1775" s="9">
        <v>1</v>
      </c>
      <c r="B1775" s="9">
        <v>196410</v>
      </c>
      <c r="C1775" s="10">
        <v>22343</v>
      </c>
      <c r="D1775" s="11">
        <v>148.76</v>
      </c>
      <c r="E1775" s="11">
        <v>99418.57</v>
      </c>
      <c r="F1775" s="12">
        <v>43313</v>
      </c>
    </row>
    <row r="1776" spans="1:6">
      <c r="A1776" s="9">
        <v>1</v>
      </c>
      <c r="B1776" s="9">
        <v>196436</v>
      </c>
      <c r="C1776" s="10">
        <v>24071</v>
      </c>
      <c r="D1776" s="11">
        <v>146.58000000000001</v>
      </c>
      <c r="E1776" s="11">
        <v>97961.64</v>
      </c>
      <c r="F1776" s="12">
        <v>43313</v>
      </c>
    </row>
    <row r="1777" spans="1:6">
      <c r="A1777" s="9">
        <v>1</v>
      </c>
      <c r="B1777" s="9">
        <v>196444</v>
      </c>
      <c r="C1777" s="10">
        <v>22018</v>
      </c>
      <c r="D1777" s="11">
        <v>199.65</v>
      </c>
      <c r="E1777" s="11">
        <v>133429.13</v>
      </c>
      <c r="F1777" s="12">
        <v>43313</v>
      </c>
    </row>
    <row r="1778" spans="1:6">
      <c r="A1778" s="9">
        <v>1</v>
      </c>
      <c r="B1778" s="9">
        <v>196479</v>
      </c>
      <c r="C1778" s="10">
        <v>23760</v>
      </c>
      <c r="D1778" s="11">
        <v>116.32</v>
      </c>
      <c r="E1778" s="11">
        <v>77738.42</v>
      </c>
      <c r="F1778" s="12">
        <v>43313</v>
      </c>
    </row>
    <row r="1779" spans="1:6">
      <c r="A1779" s="9">
        <v>1</v>
      </c>
      <c r="B1779" s="9">
        <v>196517</v>
      </c>
      <c r="C1779" s="10">
        <v>21701</v>
      </c>
      <c r="D1779" s="11">
        <v>96.51</v>
      </c>
      <c r="E1779" s="11">
        <v>64499.1</v>
      </c>
      <c r="F1779" s="12">
        <v>43313</v>
      </c>
    </row>
    <row r="1780" spans="1:6">
      <c r="A1780" s="9">
        <v>1</v>
      </c>
      <c r="B1780" s="9">
        <v>196525</v>
      </c>
      <c r="C1780" s="10">
        <v>27069</v>
      </c>
      <c r="D1780" s="11">
        <v>91.17</v>
      </c>
      <c r="E1780" s="11">
        <v>60930.29</v>
      </c>
      <c r="F1780" s="12">
        <v>43313</v>
      </c>
    </row>
    <row r="1781" spans="1:6">
      <c r="A1781" s="9">
        <v>1</v>
      </c>
      <c r="B1781" s="9">
        <v>196584</v>
      </c>
      <c r="C1781" s="10">
        <v>18175</v>
      </c>
      <c r="D1781" s="11">
        <v>58.25</v>
      </c>
      <c r="E1781" s="11">
        <v>38929.360000000001</v>
      </c>
      <c r="F1781" s="12">
        <v>43313</v>
      </c>
    </row>
    <row r="1782" spans="1:6">
      <c r="A1782" s="9">
        <v>1</v>
      </c>
      <c r="B1782" s="9">
        <v>196835</v>
      </c>
      <c r="C1782" s="10">
        <v>22104</v>
      </c>
      <c r="D1782" s="11">
        <v>84.8</v>
      </c>
      <c r="E1782" s="11">
        <v>56673.13</v>
      </c>
      <c r="F1782" s="12">
        <v>43313</v>
      </c>
    </row>
    <row r="1783" spans="1:6">
      <c r="A1783" s="9">
        <v>1</v>
      </c>
      <c r="B1783" s="9">
        <v>196843</v>
      </c>
      <c r="C1783" s="10">
        <v>22039</v>
      </c>
      <c r="D1783" s="11">
        <v>109.07</v>
      </c>
      <c r="E1783" s="11">
        <v>72893.88</v>
      </c>
      <c r="F1783" s="12">
        <v>43313</v>
      </c>
    </row>
    <row r="1784" spans="1:6">
      <c r="A1784" s="9">
        <v>1</v>
      </c>
      <c r="B1784" s="9">
        <v>196894</v>
      </c>
      <c r="C1784" s="10">
        <v>23923</v>
      </c>
      <c r="D1784" s="11">
        <v>127.93</v>
      </c>
      <c r="E1784" s="11">
        <v>85497.56</v>
      </c>
      <c r="F1784" s="12">
        <v>43313</v>
      </c>
    </row>
    <row r="1785" spans="1:6">
      <c r="A1785" s="9">
        <v>1</v>
      </c>
      <c r="B1785" s="9">
        <v>196894</v>
      </c>
      <c r="C1785" s="10">
        <v>23923</v>
      </c>
      <c r="D1785" s="11">
        <v>110.36</v>
      </c>
      <c r="E1785" s="11">
        <v>73755.259999999995</v>
      </c>
      <c r="F1785" s="12">
        <v>43282</v>
      </c>
    </row>
    <row r="1786" spans="1:6">
      <c r="A1786" s="9">
        <v>1</v>
      </c>
      <c r="B1786" s="9">
        <v>196894</v>
      </c>
      <c r="C1786" s="10">
        <v>23923</v>
      </c>
      <c r="D1786" s="11">
        <v>110.36</v>
      </c>
      <c r="E1786" s="11">
        <v>73755.259999999995</v>
      </c>
      <c r="F1786" s="12">
        <v>43252</v>
      </c>
    </row>
    <row r="1787" spans="1:6">
      <c r="A1787" s="9">
        <v>1</v>
      </c>
      <c r="B1787" s="9">
        <v>203459</v>
      </c>
      <c r="C1787" s="10">
        <v>25801</v>
      </c>
      <c r="D1787" s="11">
        <v>250</v>
      </c>
      <c r="E1787" s="11">
        <v>167078.79</v>
      </c>
      <c r="F1787" s="12">
        <v>43313</v>
      </c>
    </row>
    <row r="1788" spans="1:6">
      <c r="A1788" s="9">
        <v>1</v>
      </c>
      <c r="B1788" s="9">
        <v>203629</v>
      </c>
      <c r="C1788" s="10">
        <v>27188</v>
      </c>
      <c r="D1788" s="11">
        <v>150.41999999999999</v>
      </c>
      <c r="E1788" s="11">
        <v>100527.97</v>
      </c>
      <c r="F1788" s="12">
        <v>43313</v>
      </c>
    </row>
    <row r="1789" spans="1:6">
      <c r="A1789" s="9">
        <v>1</v>
      </c>
      <c r="B1789" s="9">
        <v>213225</v>
      </c>
      <c r="C1789" s="10">
        <v>28146</v>
      </c>
      <c r="D1789" s="11">
        <v>226.41</v>
      </c>
      <c r="E1789" s="11">
        <v>151313.24</v>
      </c>
      <c r="F1789" s="12">
        <v>43313</v>
      </c>
    </row>
    <row r="1790" spans="1:6">
      <c r="A1790" s="9">
        <v>1</v>
      </c>
      <c r="B1790" s="9">
        <v>216674</v>
      </c>
      <c r="C1790" s="10">
        <v>25389</v>
      </c>
      <c r="D1790" s="11">
        <v>358.39</v>
      </c>
      <c r="E1790" s="11">
        <v>239517.48</v>
      </c>
      <c r="F1790" s="12">
        <v>43313</v>
      </c>
    </row>
    <row r="1791" spans="1:6">
      <c r="A1791" s="9">
        <v>1</v>
      </c>
      <c r="B1791" s="9">
        <v>217751</v>
      </c>
      <c r="C1791" s="10">
        <v>29679</v>
      </c>
      <c r="D1791" s="11">
        <v>75.63</v>
      </c>
      <c r="E1791" s="11">
        <v>50544.68</v>
      </c>
      <c r="F1791" s="12">
        <v>43313</v>
      </c>
    </row>
    <row r="1792" spans="1:6">
      <c r="A1792" s="9">
        <v>1</v>
      </c>
      <c r="B1792" s="9">
        <v>220310</v>
      </c>
      <c r="C1792" s="10">
        <v>24626</v>
      </c>
      <c r="D1792" s="11">
        <v>190.09</v>
      </c>
      <c r="E1792" s="11">
        <v>127040.03</v>
      </c>
      <c r="F1792" s="12">
        <v>43313</v>
      </c>
    </row>
    <row r="1793" spans="1:6">
      <c r="A1793" s="9">
        <v>1</v>
      </c>
      <c r="B1793" s="9">
        <v>221260</v>
      </c>
      <c r="C1793" s="10">
        <v>25826</v>
      </c>
      <c r="D1793" s="11">
        <v>106.92</v>
      </c>
      <c r="E1793" s="11">
        <v>71456.259999999995</v>
      </c>
      <c r="F1793" s="12">
        <v>43313</v>
      </c>
    </row>
    <row r="1794" spans="1:6">
      <c r="A1794" s="9">
        <v>1</v>
      </c>
      <c r="B1794" s="9">
        <v>222739</v>
      </c>
      <c r="C1794" s="10">
        <v>28681</v>
      </c>
      <c r="D1794" s="11">
        <v>78.08</v>
      </c>
      <c r="E1794" s="11">
        <v>52182.05</v>
      </c>
      <c r="F1794" s="12">
        <v>43313</v>
      </c>
    </row>
    <row r="1795" spans="1:6">
      <c r="A1795" s="9">
        <v>1</v>
      </c>
      <c r="B1795" s="9">
        <v>227692</v>
      </c>
      <c r="C1795" s="10">
        <v>25928</v>
      </c>
      <c r="D1795" s="11">
        <v>656.59</v>
      </c>
      <c r="E1795" s="11">
        <v>438809.06</v>
      </c>
      <c r="F1795" s="12">
        <v>43313</v>
      </c>
    </row>
    <row r="1796" spans="1:6">
      <c r="A1796" s="9">
        <v>1</v>
      </c>
      <c r="B1796" s="9">
        <v>234265</v>
      </c>
      <c r="C1796" s="10">
        <v>21593</v>
      </c>
      <c r="D1796" s="11">
        <v>82.92</v>
      </c>
      <c r="E1796" s="11">
        <v>55416.69</v>
      </c>
      <c r="F1796" s="12">
        <v>43313</v>
      </c>
    </row>
    <row r="1797" spans="1:6">
      <c r="A1797" s="9">
        <v>1</v>
      </c>
      <c r="B1797" s="9">
        <v>249670</v>
      </c>
      <c r="C1797" s="10">
        <v>31575</v>
      </c>
      <c r="D1797" s="11">
        <v>257.17</v>
      </c>
      <c r="E1797" s="11">
        <v>171870.61</v>
      </c>
      <c r="F1797" s="12">
        <v>43313</v>
      </c>
    </row>
    <row r="1798" spans="1:6">
      <c r="A1798" s="9">
        <v>1</v>
      </c>
      <c r="B1798" s="9">
        <v>999474</v>
      </c>
      <c r="C1798" s="10">
        <v>18229</v>
      </c>
      <c r="D1798" s="11">
        <v>0</v>
      </c>
      <c r="E1798" s="11">
        <v>16974.8</v>
      </c>
      <c r="F1798" s="12">
        <v>43313</v>
      </c>
    </row>
    <row r="1799" spans="1:6">
      <c r="A1799" s="9">
        <v>1</v>
      </c>
      <c r="B1799" s="9">
        <v>999555</v>
      </c>
      <c r="C1799" s="10">
        <v>12177</v>
      </c>
      <c r="D1799" s="11">
        <v>0</v>
      </c>
      <c r="E1799" s="11">
        <v>16974.8</v>
      </c>
      <c r="F1799" s="12">
        <v>43313</v>
      </c>
    </row>
    <row r="1800" spans="1:6">
      <c r="A1800" s="9">
        <v>2</v>
      </c>
      <c r="B1800" s="9">
        <v>100</v>
      </c>
      <c r="C1800" s="10">
        <v>24667</v>
      </c>
      <c r="D1800" s="11">
        <v>226.98</v>
      </c>
      <c r="E1800" s="11">
        <v>151694.6</v>
      </c>
      <c r="F1800" s="12">
        <v>43313</v>
      </c>
    </row>
    <row r="1801" spans="1:6">
      <c r="A1801" s="9">
        <v>2</v>
      </c>
      <c r="B1801" s="9">
        <v>144</v>
      </c>
      <c r="C1801" s="10">
        <v>20091</v>
      </c>
      <c r="D1801" s="11">
        <v>509.19</v>
      </c>
      <c r="E1801" s="11">
        <v>340299.41</v>
      </c>
      <c r="F1801" s="12">
        <v>43313</v>
      </c>
    </row>
    <row r="1802" spans="1:6">
      <c r="A1802" s="9">
        <v>2</v>
      </c>
      <c r="B1802" s="9">
        <v>177</v>
      </c>
      <c r="C1802" s="10">
        <v>19513</v>
      </c>
      <c r="D1802" s="11">
        <v>482.43</v>
      </c>
      <c r="E1802" s="11">
        <v>322415.28999999998</v>
      </c>
      <c r="F1802" s="12">
        <v>43313</v>
      </c>
    </row>
    <row r="1803" spans="1:6" s="37" customFormat="1">
      <c r="C1803" s="22"/>
      <c r="D1803" s="36"/>
      <c r="E1803" s="36">
        <f>SUM(E2:E1802)</f>
        <v>310223816.29000068</v>
      </c>
      <c r="F1803" s="24"/>
    </row>
    <row r="1804" spans="1:6">
      <c r="A1804" s="9"/>
      <c r="B1804" s="9"/>
      <c r="C1804" s="9"/>
      <c r="D1804" s="11">
        <v>463106.19000000088</v>
      </c>
      <c r="E1804" s="9" t="s">
        <v>2379</v>
      </c>
      <c r="F1804" s="9"/>
    </row>
    <row r="1805" spans="1:6">
      <c r="A1805" s="9"/>
      <c r="B1805" s="9"/>
      <c r="C1805" s="9"/>
      <c r="D1805" s="11">
        <v>1759.8035220000033</v>
      </c>
      <c r="E1805" s="9" t="s">
        <v>2380</v>
      </c>
      <c r="F1805" s="9"/>
    </row>
    <row r="1806" spans="1:6">
      <c r="A1806" s="9"/>
      <c r="B1806" s="9"/>
      <c r="C1806" s="9"/>
      <c r="D1806" s="11">
        <v>461346.38647800084</v>
      </c>
      <c r="E1806" s="9" t="s">
        <v>2381</v>
      </c>
      <c r="F1806" s="9"/>
    </row>
    <row r="1807" spans="1:6">
      <c r="A1807" s="9"/>
      <c r="B1807" s="9"/>
      <c r="C1807" s="9"/>
      <c r="D1807" s="11">
        <v>11533.659661950021</v>
      </c>
      <c r="E1807" s="9" t="s">
        <v>2382</v>
      </c>
      <c r="F1807" s="9"/>
    </row>
    <row r="1808" spans="1:6">
      <c r="A1808" s="9"/>
      <c r="B1808" s="9"/>
      <c r="C1808" s="9"/>
      <c r="D1808" s="11">
        <v>451572.53033805086</v>
      </c>
      <c r="E1808" s="9" t="s">
        <v>2383</v>
      </c>
      <c r="F1808" s="9"/>
    </row>
    <row r="1809" spans="5:5">
      <c r="E1809" s="36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opLeftCell="A22" workbookViewId="0">
      <selection activeCell="G38" sqref="G38"/>
    </sheetView>
  </sheetViews>
  <sheetFormatPr defaultRowHeight="15"/>
  <cols>
    <col min="1" max="1" width="5.140625" style="9" bestFit="1" customWidth="1"/>
    <col min="2" max="2" width="10" style="9" bestFit="1" customWidth="1"/>
    <col min="3" max="3" width="16.140625" style="9" bestFit="1" customWidth="1"/>
    <col min="4" max="4" width="12.140625" style="9" bestFit="1" customWidth="1"/>
    <col min="5" max="5" width="16.7109375" style="9" bestFit="1" customWidth="1"/>
    <col min="6" max="6" width="21.42578125" style="9" bestFit="1" customWidth="1"/>
    <col min="7" max="7" width="21.7109375" style="9" bestFit="1" customWidth="1"/>
    <col min="8" max="248" width="9.140625" style="9"/>
    <col min="249" max="249" width="5.140625" style="9" bestFit="1" customWidth="1"/>
    <col min="250" max="250" width="10" style="9" bestFit="1" customWidth="1"/>
    <col min="251" max="251" width="42.5703125" style="9" bestFit="1" customWidth="1"/>
    <col min="252" max="252" width="16.140625" style="9" bestFit="1" customWidth="1"/>
    <col min="253" max="253" width="12.140625" style="9" bestFit="1" customWidth="1"/>
    <col min="254" max="254" width="16.7109375" style="9" bestFit="1" customWidth="1"/>
    <col min="255" max="255" width="9" style="9" bestFit="1" customWidth="1"/>
    <col min="256" max="256" width="10.42578125" style="9" bestFit="1" customWidth="1"/>
    <col min="257" max="257" width="5.28515625" style="9" bestFit="1" customWidth="1"/>
    <col min="258" max="258" width="15.5703125" style="9" bestFit="1" customWidth="1"/>
    <col min="259" max="259" width="21.42578125" style="9" bestFit="1" customWidth="1"/>
    <col min="260" max="260" width="12" style="9" bestFit="1" customWidth="1"/>
    <col min="261" max="261" width="13.28515625" style="9" bestFit="1" customWidth="1"/>
    <col min="262" max="262" width="11.28515625" style="9" bestFit="1" customWidth="1"/>
    <col min="263" max="263" width="21.7109375" style="9" bestFit="1" customWidth="1"/>
    <col min="264" max="504" width="9.140625" style="9"/>
    <col min="505" max="505" width="5.140625" style="9" bestFit="1" customWidth="1"/>
    <col min="506" max="506" width="10" style="9" bestFit="1" customWidth="1"/>
    <col min="507" max="507" width="42.5703125" style="9" bestFit="1" customWidth="1"/>
    <col min="508" max="508" width="16.140625" style="9" bestFit="1" customWidth="1"/>
    <col min="509" max="509" width="12.140625" style="9" bestFit="1" customWidth="1"/>
    <col min="510" max="510" width="16.7109375" style="9" bestFit="1" customWidth="1"/>
    <col min="511" max="511" width="9" style="9" bestFit="1" customWidth="1"/>
    <col min="512" max="512" width="10.42578125" style="9" bestFit="1" customWidth="1"/>
    <col min="513" max="513" width="5.28515625" style="9" bestFit="1" customWidth="1"/>
    <col min="514" max="514" width="15.5703125" style="9" bestFit="1" customWidth="1"/>
    <col min="515" max="515" width="21.42578125" style="9" bestFit="1" customWidth="1"/>
    <col min="516" max="516" width="12" style="9" bestFit="1" customWidth="1"/>
    <col min="517" max="517" width="13.28515625" style="9" bestFit="1" customWidth="1"/>
    <col min="518" max="518" width="11.28515625" style="9" bestFit="1" customWidth="1"/>
    <col min="519" max="519" width="21.7109375" style="9" bestFit="1" customWidth="1"/>
    <col min="520" max="760" width="9.140625" style="9"/>
    <col min="761" max="761" width="5.140625" style="9" bestFit="1" customWidth="1"/>
    <col min="762" max="762" width="10" style="9" bestFit="1" customWidth="1"/>
    <col min="763" max="763" width="42.5703125" style="9" bestFit="1" customWidth="1"/>
    <col min="764" max="764" width="16.140625" style="9" bestFit="1" customWidth="1"/>
    <col min="765" max="765" width="12.140625" style="9" bestFit="1" customWidth="1"/>
    <col min="766" max="766" width="16.7109375" style="9" bestFit="1" customWidth="1"/>
    <col min="767" max="767" width="9" style="9" bestFit="1" customWidth="1"/>
    <col min="768" max="768" width="10.42578125" style="9" bestFit="1" customWidth="1"/>
    <col min="769" max="769" width="5.28515625" style="9" bestFit="1" customWidth="1"/>
    <col min="770" max="770" width="15.5703125" style="9" bestFit="1" customWidth="1"/>
    <col min="771" max="771" width="21.42578125" style="9" bestFit="1" customWidth="1"/>
    <col min="772" max="772" width="12" style="9" bestFit="1" customWidth="1"/>
    <col min="773" max="773" width="13.28515625" style="9" bestFit="1" customWidth="1"/>
    <col min="774" max="774" width="11.28515625" style="9" bestFit="1" customWidth="1"/>
    <col min="775" max="775" width="21.7109375" style="9" bestFit="1" customWidth="1"/>
    <col min="776" max="1016" width="9.140625" style="9"/>
    <col min="1017" max="1017" width="5.140625" style="9" bestFit="1" customWidth="1"/>
    <col min="1018" max="1018" width="10" style="9" bestFit="1" customWidth="1"/>
    <col min="1019" max="1019" width="42.5703125" style="9" bestFit="1" customWidth="1"/>
    <col min="1020" max="1020" width="16.140625" style="9" bestFit="1" customWidth="1"/>
    <col min="1021" max="1021" width="12.140625" style="9" bestFit="1" customWidth="1"/>
    <col min="1022" max="1022" width="16.7109375" style="9" bestFit="1" customWidth="1"/>
    <col min="1023" max="1023" width="9" style="9" bestFit="1" customWidth="1"/>
    <col min="1024" max="1024" width="10.42578125" style="9" bestFit="1" customWidth="1"/>
    <col min="1025" max="1025" width="5.28515625" style="9" bestFit="1" customWidth="1"/>
    <col min="1026" max="1026" width="15.5703125" style="9" bestFit="1" customWidth="1"/>
    <col min="1027" max="1027" width="21.42578125" style="9" bestFit="1" customWidth="1"/>
    <col min="1028" max="1028" width="12" style="9" bestFit="1" customWidth="1"/>
    <col min="1029" max="1029" width="13.28515625" style="9" bestFit="1" customWidth="1"/>
    <col min="1030" max="1030" width="11.28515625" style="9" bestFit="1" customWidth="1"/>
    <col min="1031" max="1031" width="21.7109375" style="9" bestFit="1" customWidth="1"/>
    <col min="1032" max="1272" width="9.140625" style="9"/>
    <col min="1273" max="1273" width="5.140625" style="9" bestFit="1" customWidth="1"/>
    <col min="1274" max="1274" width="10" style="9" bestFit="1" customWidth="1"/>
    <col min="1275" max="1275" width="42.5703125" style="9" bestFit="1" customWidth="1"/>
    <col min="1276" max="1276" width="16.140625" style="9" bestFit="1" customWidth="1"/>
    <col min="1277" max="1277" width="12.140625" style="9" bestFit="1" customWidth="1"/>
    <col min="1278" max="1278" width="16.7109375" style="9" bestFit="1" customWidth="1"/>
    <col min="1279" max="1279" width="9" style="9" bestFit="1" customWidth="1"/>
    <col min="1280" max="1280" width="10.42578125" style="9" bestFit="1" customWidth="1"/>
    <col min="1281" max="1281" width="5.28515625" style="9" bestFit="1" customWidth="1"/>
    <col min="1282" max="1282" width="15.5703125" style="9" bestFit="1" customWidth="1"/>
    <col min="1283" max="1283" width="21.42578125" style="9" bestFit="1" customWidth="1"/>
    <col min="1284" max="1284" width="12" style="9" bestFit="1" customWidth="1"/>
    <col min="1285" max="1285" width="13.28515625" style="9" bestFit="1" customWidth="1"/>
    <col min="1286" max="1286" width="11.28515625" style="9" bestFit="1" customWidth="1"/>
    <col min="1287" max="1287" width="21.7109375" style="9" bestFit="1" customWidth="1"/>
    <col min="1288" max="1528" width="9.140625" style="9"/>
    <col min="1529" max="1529" width="5.140625" style="9" bestFit="1" customWidth="1"/>
    <col min="1530" max="1530" width="10" style="9" bestFit="1" customWidth="1"/>
    <col min="1531" max="1531" width="42.5703125" style="9" bestFit="1" customWidth="1"/>
    <col min="1532" max="1532" width="16.140625" style="9" bestFit="1" customWidth="1"/>
    <col min="1533" max="1533" width="12.140625" style="9" bestFit="1" customWidth="1"/>
    <col min="1534" max="1534" width="16.7109375" style="9" bestFit="1" customWidth="1"/>
    <col min="1535" max="1535" width="9" style="9" bestFit="1" customWidth="1"/>
    <col min="1536" max="1536" width="10.42578125" style="9" bestFit="1" customWidth="1"/>
    <col min="1537" max="1537" width="5.28515625" style="9" bestFit="1" customWidth="1"/>
    <col min="1538" max="1538" width="15.5703125" style="9" bestFit="1" customWidth="1"/>
    <col min="1539" max="1539" width="21.42578125" style="9" bestFit="1" customWidth="1"/>
    <col min="1540" max="1540" width="12" style="9" bestFit="1" customWidth="1"/>
    <col min="1541" max="1541" width="13.28515625" style="9" bestFit="1" customWidth="1"/>
    <col min="1542" max="1542" width="11.28515625" style="9" bestFit="1" customWidth="1"/>
    <col min="1543" max="1543" width="21.7109375" style="9" bestFit="1" customWidth="1"/>
    <col min="1544" max="1784" width="9.140625" style="9"/>
    <col min="1785" max="1785" width="5.140625" style="9" bestFit="1" customWidth="1"/>
    <col min="1786" max="1786" width="10" style="9" bestFit="1" customWidth="1"/>
    <col min="1787" max="1787" width="42.5703125" style="9" bestFit="1" customWidth="1"/>
    <col min="1788" max="1788" width="16.140625" style="9" bestFit="1" customWidth="1"/>
    <col min="1789" max="1789" width="12.140625" style="9" bestFit="1" customWidth="1"/>
    <col min="1790" max="1790" width="16.7109375" style="9" bestFit="1" customWidth="1"/>
    <col min="1791" max="1791" width="9" style="9" bestFit="1" customWidth="1"/>
    <col min="1792" max="1792" width="10.42578125" style="9" bestFit="1" customWidth="1"/>
    <col min="1793" max="1793" width="5.28515625" style="9" bestFit="1" customWidth="1"/>
    <col min="1794" max="1794" width="15.5703125" style="9" bestFit="1" customWidth="1"/>
    <col min="1795" max="1795" width="21.42578125" style="9" bestFit="1" customWidth="1"/>
    <col min="1796" max="1796" width="12" style="9" bestFit="1" customWidth="1"/>
    <col min="1797" max="1797" width="13.28515625" style="9" bestFit="1" customWidth="1"/>
    <col min="1798" max="1798" width="11.28515625" style="9" bestFit="1" customWidth="1"/>
    <col min="1799" max="1799" width="21.7109375" style="9" bestFit="1" customWidth="1"/>
    <col min="1800" max="2040" width="9.140625" style="9"/>
    <col min="2041" max="2041" width="5.140625" style="9" bestFit="1" customWidth="1"/>
    <col min="2042" max="2042" width="10" style="9" bestFit="1" customWidth="1"/>
    <col min="2043" max="2043" width="42.5703125" style="9" bestFit="1" customWidth="1"/>
    <col min="2044" max="2044" width="16.140625" style="9" bestFit="1" customWidth="1"/>
    <col min="2045" max="2045" width="12.140625" style="9" bestFit="1" customWidth="1"/>
    <col min="2046" max="2046" width="16.7109375" style="9" bestFit="1" customWidth="1"/>
    <col min="2047" max="2047" width="9" style="9" bestFit="1" customWidth="1"/>
    <col min="2048" max="2048" width="10.42578125" style="9" bestFit="1" customWidth="1"/>
    <col min="2049" max="2049" width="5.28515625" style="9" bestFit="1" customWidth="1"/>
    <col min="2050" max="2050" width="15.5703125" style="9" bestFit="1" customWidth="1"/>
    <col min="2051" max="2051" width="21.42578125" style="9" bestFit="1" customWidth="1"/>
    <col min="2052" max="2052" width="12" style="9" bestFit="1" customWidth="1"/>
    <col min="2053" max="2053" width="13.28515625" style="9" bestFit="1" customWidth="1"/>
    <col min="2054" max="2054" width="11.28515625" style="9" bestFit="1" customWidth="1"/>
    <col min="2055" max="2055" width="21.7109375" style="9" bestFit="1" customWidth="1"/>
    <col min="2056" max="2296" width="9.140625" style="9"/>
    <col min="2297" max="2297" width="5.140625" style="9" bestFit="1" customWidth="1"/>
    <col min="2298" max="2298" width="10" style="9" bestFit="1" customWidth="1"/>
    <col min="2299" max="2299" width="42.5703125" style="9" bestFit="1" customWidth="1"/>
    <col min="2300" max="2300" width="16.140625" style="9" bestFit="1" customWidth="1"/>
    <col min="2301" max="2301" width="12.140625" style="9" bestFit="1" customWidth="1"/>
    <col min="2302" max="2302" width="16.7109375" style="9" bestFit="1" customWidth="1"/>
    <col min="2303" max="2303" width="9" style="9" bestFit="1" customWidth="1"/>
    <col min="2304" max="2304" width="10.42578125" style="9" bestFit="1" customWidth="1"/>
    <col min="2305" max="2305" width="5.28515625" style="9" bestFit="1" customWidth="1"/>
    <col min="2306" max="2306" width="15.5703125" style="9" bestFit="1" customWidth="1"/>
    <col min="2307" max="2307" width="21.42578125" style="9" bestFit="1" customWidth="1"/>
    <col min="2308" max="2308" width="12" style="9" bestFit="1" customWidth="1"/>
    <col min="2309" max="2309" width="13.28515625" style="9" bestFit="1" customWidth="1"/>
    <col min="2310" max="2310" width="11.28515625" style="9" bestFit="1" customWidth="1"/>
    <col min="2311" max="2311" width="21.7109375" style="9" bestFit="1" customWidth="1"/>
    <col min="2312" max="2552" width="9.140625" style="9"/>
    <col min="2553" max="2553" width="5.140625" style="9" bestFit="1" customWidth="1"/>
    <col min="2554" max="2554" width="10" style="9" bestFit="1" customWidth="1"/>
    <col min="2555" max="2555" width="42.5703125" style="9" bestFit="1" customWidth="1"/>
    <col min="2556" max="2556" width="16.140625" style="9" bestFit="1" customWidth="1"/>
    <col min="2557" max="2557" width="12.140625" style="9" bestFit="1" customWidth="1"/>
    <col min="2558" max="2558" width="16.7109375" style="9" bestFit="1" customWidth="1"/>
    <col min="2559" max="2559" width="9" style="9" bestFit="1" customWidth="1"/>
    <col min="2560" max="2560" width="10.42578125" style="9" bestFit="1" customWidth="1"/>
    <col min="2561" max="2561" width="5.28515625" style="9" bestFit="1" customWidth="1"/>
    <col min="2562" max="2562" width="15.5703125" style="9" bestFit="1" customWidth="1"/>
    <col min="2563" max="2563" width="21.42578125" style="9" bestFit="1" customWidth="1"/>
    <col min="2564" max="2564" width="12" style="9" bestFit="1" customWidth="1"/>
    <col min="2565" max="2565" width="13.28515625" style="9" bestFit="1" customWidth="1"/>
    <col min="2566" max="2566" width="11.28515625" style="9" bestFit="1" customWidth="1"/>
    <col min="2567" max="2567" width="21.7109375" style="9" bestFit="1" customWidth="1"/>
    <col min="2568" max="2808" width="9.140625" style="9"/>
    <col min="2809" max="2809" width="5.140625" style="9" bestFit="1" customWidth="1"/>
    <col min="2810" max="2810" width="10" style="9" bestFit="1" customWidth="1"/>
    <col min="2811" max="2811" width="42.5703125" style="9" bestFit="1" customWidth="1"/>
    <col min="2812" max="2812" width="16.140625" style="9" bestFit="1" customWidth="1"/>
    <col min="2813" max="2813" width="12.140625" style="9" bestFit="1" customWidth="1"/>
    <col min="2814" max="2814" width="16.7109375" style="9" bestFit="1" customWidth="1"/>
    <col min="2815" max="2815" width="9" style="9" bestFit="1" customWidth="1"/>
    <col min="2816" max="2816" width="10.42578125" style="9" bestFit="1" customWidth="1"/>
    <col min="2817" max="2817" width="5.28515625" style="9" bestFit="1" customWidth="1"/>
    <col min="2818" max="2818" width="15.5703125" style="9" bestFit="1" customWidth="1"/>
    <col min="2819" max="2819" width="21.42578125" style="9" bestFit="1" customWidth="1"/>
    <col min="2820" max="2820" width="12" style="9" bestFit="1" customWidth="1"/>
    <col min="2821" max="2821" width="13.28515625" style="9" bestFit="1" customWidth="1"/>
    <col min="2822" max="2822" width="11.28515625" style="9" bestFit="1" customWidth="1"/>
    <col min="2823" max="2823" width="21.7109375" style="9" bestFit="1" customWidth="1"/>
    <col min="2824" max="3064" width="9.140625" style="9"/>
    <col min="3065" max="3065" width="5.140625" style="9" bestFit="1" customWidth="1"/>
    <col min="3066" max="3066" width="10" style="9" bestFit="1" customWidth="1"/>
    <col min="3067" max="3067" width="42.5703125" style="9" bestFit="1" customWidth="1"/>
    <col min="3068" max="3068" width="16.140625" style="9" bestFit="1" customWidth="1"/>
    <col min="3069" max="3069" width="12.140625" style="9" bestFit="1" customWidth="1"/>
    <col min="3070" max="3070" width="16.7109375" style="9" bestFit="1" customWidth="1"/>
    <col min="3071" max="3071" width="9" style="9" bestFit="1" customWidth="1"/>
    <col min="3072" max="3072" width="10.42578125" style="9" bestFit="1" customWidth="1"/>
    <col min="3073" max="3073" width="5.28515625" style="9" bestFit="1" customWidth="1"/>
    <col min="3074" max="3074" width="15.5703125" style="9" bestFit="1" customWidth="1"/>
    <col min="3075" max="3075" width="21.42578125" style="9" bestFit="1" customWidth="1"/>
    <col min="3076" max="3076" width="12" style="9" bestFit="1" customWidth="1"/>
    <col min="3077" max="3077" width="13.28515625" style="9" bestFit="1" customWidth="1"/>
    <col min="3078" max="3078" width="11.28515625" style="9" bestFit="1" customWidth="1"/>
    <col min="3079" max="3079" width="21.7109375" style="9" bestFit="1" customWidth="1"/>
    <col min="3080" max="3320" width="9.140625" style="9"/>
    <col min="3321" max="3321" width="5.140625" style="9" bestFit="1" customWidth="1"/>
    <col min="3322" max="3322" width="10" style="9" bestFit="1" customWidth="1"/>
    <col min="3323" max="3323" width="42.5703125" style="9" bestFit="1" customWidth="1"/>
    <col min="3324" max="3324" width="16.140625" style="9" bestFit="1" customWidth="1"/>
    <col min="3325" max="3325" width="12.140625" style="9" bestFit="1" customWidth="1"/>
    <col min="3326" max="3326" width="16.7109375" style="9" bestFit="1" customWidth="1"/>
    <col min="3327" max="3327" width="9" style="9" bestFit="1" customWidth="1"/>
    <col min="3328" max="3328" width="10.42578125" style="9" bestFit="1" customWidth="1"/>
    <col min="3329" max="3329" width="5.28515625" style="9" bestFit="1" customWidth="1"/>
    <col min="3330" max="3330" width="15.5703125" style="9" bestFit="1" customWidth="1"/>
    <col min="3331" max="3331" width="21.42578125" style="9" bestFit="1" customWidth="1"/>
    <col min="3332" max="3332" width="12" style="9" bestFit="1" customWidth="1"/>
    <col min="3333" max="3333" width="13.28515625" style="9" bestFit="1" customWidth="1"/>
    <col min="3334" max="3334" width="11.28515625" style="9" bestFit="1" customWidth="1"/>
    <col min="3335" max="3335" width="21.7109375" style="9" bestFit="1" customWidth="1"/>
    <col min="3336" max="3576" width="9.140625" style="9"/>
    <col min="3577" max="3577" width="5.140625" style="9" bestFit="1" customWidth="1"/>
    <col min="3578" max="3578" width="10" style="9" bestFit="1" customWidth="1"/>
    <col min="3579" max="3579" width="42.5703125" style="9" bestFit="1" customWidth="1"/>
    <col min="3580" max="3580" width="16.140625" style="9" bestFit="1" customWidth="1"/>
    <col min="3581" max="3581" width="12.140625" style="9" bestFit="1" customWidth="1"/>
    <col min="3582" max="3582" width="16.7109375" style="9" bestFit="1" customWidth="1"/>
    <col min="3583" max="3583" width="9" style="9" bestFit="1" customWidth="1"/>
    <col min="3584" max="3584" width="10.42578125" style="9" bestFit="1" customWidth="1"/>
    <col min="3585" max="3585" width="5.28515625" style="9" bestFit="1" customWidth="1"/>
    <col min="3586" max="3586" width="15.5703125" style="9" bestFit="1" customWidth="1"/>
    <col min="3587" max="3587" width="21.42578125" style="9" bestFit="1" customWidth="1"/>
    <col min="3588" max="3588" width="12" style="9" bestFit="1" customWidth="1"/>
    <col min="3589" max="3589" width="13.28515625" style="9" bestFit="1" customWidth="1"/>
    <col min="3590" max="3590" width="11.28515625" style="9" bestFit="1" customWidth="1"/>
    <col min="3591" max="3591" width="21.7109375" style="9" bestFit="1" customWidth="1"/>
    <col min="3592" max="3832" width="9.140625" style="9"/>
    <col min="3833" max="3833" width="5.140625" style="9" bestFit="1" customWidth="1"/>
    <col min="3834" max="3834" width="10" style="9" bestFit="1" customWidth="1"/>
    <col min="3835" max="3835" width="42.5703125" style="9" bestFit="1" customWidth="1"/>
    <col min="3836" max="3836" width="16.140625" style="9" bestFit="1" customWidth="1"/>
    <col min="3837" max="3837" width="12.140625" style="9" bestFit="1" customWidth="1"/>
    <col min="3838" max="3838" width="16.7109375" style="9" bestFit="1" customWidth="1"/>
    <col min="3839" max="3839" width="9" style="9" bestFit="1" customWidth="1"/>
    <col min="3840" max="3840" width="10.42578125" style="9" bestFit="1" customWidth="1"/>
    <col min="3841" max="3841" width="5.28515625" style="9" bestFit="1" customWidth="1"/>
    <col min="3842" max="3842" width="15.5703125" style="9" bestFit="1" customWidth="1"/>
    <col min="3843" max="3843" width="21.42578125" style="9" bestFit="1" customWidth="1"/>
    <col min="3844" max="3844" width="12" style="9" bestFit="1" customWidth="1"/>
    <col min="3845" max="3845" width="13.28515625" style="9" bestFit="1" customWidth="1"/>
    <col min="3846" max="3846" width="11.28515625" style="9" bestFit="1" customWidth="1"/>
    <col min="3847" max="3847" width="21.7109375" style="9" bestFit="1" customWidth="1"/>
    <col min="3848" max="4088" width="9.140625" style="9"/>
    <col min="4089" max="4089" width="5.140625" style="9" bestFit="1" customWidth="1"/>
    <col min="4090" max="4090" width="10" style="9" bestFit="1" customWidth="1"/>
    <col min="4091" max="4091" width="42.5703125" style="9" bestFit="1" customWidth="1"/>
    <col min="4092" max="4092" width="16.140625" style="9" bestFit="1" customWidth="1"/>
    <col min="4093" max="4093" width="12.140625" style="9" bestFit="1" customWidth="1"/>
    <col min="4094" max="4094" width="16.7109375" style="9" bestFit="1" customWidth="1"/>
    <col min="4095" max="4095" width="9" style="9" bestFit="1" customWidth="1"/>
    <col min="4096" max="4096" width="10.42578125" style="9" bestFit="1" customWidth="1"/>
    <col min="4097" max="4097" width="5.28515625" style="9" bestFit="1" customWidth="1"/>
    <col min="4098" max="4098" width="15.5703125" style="9" bestFit="1" customWidth="1"/>
    <col min="4099" max="4099" width="21.42578125" style="9" bestFit="1" customWidth="1"/>
    <col min="4100" max="4100" width="12" style="9" bestFit="1" customWidth="1"/>
    <col min="4101" max="4101" width="13.28515625" style="9" bestFit="1" customWidth="1"/>
    <col min="4102" max="4102" width="11.28515625" style="9" bestFit="1" customWidth="1"/>
    <col min="4103" max="4103" width="21.7109375" style="9" bestFit="1" customWidth="1"/>
    <col min="4104" max="4344" width="9.140625" style="9"/>
    <col min="4345" max="4345" width="5.140625" style="9" bestFit="1" customWidth="1"/>
    <col min="4346" max="4346" width="10" style="9" bestFit="1" customWidth="1"/>
    <col min="4347" max="4347" width="42.5703125" style="9" bestFit="1" customWidth="1"/>
    <col min="4348" max="4348" width="16.140625" style="9" bestFit="1" customWidth="1"/>
    <col min="4349" max="4349" width="12.140625" style="9" bestFit="1" customWidth="1"/>
    <col min="4350" max="4350" width="16.7109375" style="9" bestFit="1" customWidth="1"/>
    <col min="4351" max="4351" width="9" style="9" bestFit="1" customWidth="1"/>
    <col min="4352" max="4352" width="10.42578125" style="9" bestFit="1" customWidth="1"/>
    <col min="4353" max="4353" width="5.28515625" style="9" bestFit="1" customWidth="1"/>
    <col min="4354" max="4354" width="15.5703125" style="9" bestFit="1" customWidth="1"/>
    <col min="4355" max="4355" width="21.42578125" style="9" bestFit="1" customWidth="1"/>
    <col min="4356" max="4356" width="12" style="9" bestFit="1" customWidth="1"/>
    <col min="4357" max="4357" width="13.28515625" style="9" bestFit="1" customWidth="1"/>
    <col min="4358" max="4358" width="11.28515625" style="9" bestFit="1" customWidth="1"/>
    <col min="4359" max="4359" width="21.7109375" style="9" bestFit="1" customWidth="1"/>
    <col min="4360" max="4600" width="9.140625" style="9"/>
    <col min="4601" max="4601" width="5.140625" style="9" bestFit="1" customWidth="1"/>
    <col min="4602" max="4602" width="10" style="9" bestFit="1" customWidth="1"/>
    <col min="4603" max="4603" width="42.5703125" style="9" bestFit="1" customWidth="1"/>
    <col min="4604" max="4604" width="16.140625" style="9" bestFit="1" customWidth="1"/>
    <col min="4605" max="4605" width="12.140625" style="9" bestFit="1" customWidth="1"/>
    <col min="4606" max="4606" width="16.7109375" style="9" bestFit="1" customWidth="1"/>
    <col min="4607" max="4607" width="9" style="9" bestFit="1" customWidth="1"/>
    <col min="4608" max="4608" width="10.42578125" style="9" bestFit="1" customWidth="1"/>
    <col min="4609" max="4609" width="5.28515625" style="9" bestFit="1" customWidth="1"/>
    <col min="4610" max="4610" width="15.5703125" style="9" bestFit="1" customWidth="1"/>
    <col min="4611" max="4611" width="21.42578125" style="9" bestFit="1" customWidth="1"/>
    <col min="4612" max="4612" width="12" style="9" bestFit="1" customWidth="1"/>
    <col min="4613" max="4613" width="13.28515625" style="9" bestFit="1" customWidth="1"/>
    <col min="4614" max="4614" width="11.28515625" style="9" bestFit="1" customWidth="1"/>
    <col min="4615" max="4615" width="21.7109375" style="9" bestFit="1" customWidth="1"/>
    <col min="4616" max="4856" width="9.140625" style="9"/>
    <col min="4857" max="4857" width="5.140625" style="9" bestFit="1" customWidth="1"/>
    <col min="4858" max="4858" width="10" style="9" bestFit="1" customWidth="1"/>
    <col min="4859" max="4859" width="42.5703125" style="9" bestFit="1" customWidth="1"/>
    <col min="4860" max="4860" width="16.140625" style="9" bestFit="1" customWidth="1"/>
    <col min="4861" max="4861" width="12.140625" style="9" bestFit="1" customWidth="1"/>
    <col min="4862" max="4862" width="16.7109375" style="9" bestFit="1" customWidth="1"/>
    <col min="4863" max="4863" width="9" style="9" bestFit="1" customWidth="1"/>
    <col min="4864" max="4864" width="10.42578125" style="9" bestFit="1" customWidth="1"/>
    <col min="4865" max="4865" width="5.28515625" style="9" bestFit="1" customWidth="1"/>
    <col min="4866" max="4866" width="15.5703125" style="9" bestFit="1" customWidth="1"/>
    <col min="4867" max="4867" width="21.42578125" style="9" bestFit="1" customWidth="1"/>
    <col min="4868" max="4868" width="12" style="9" bestFit="1" customWidth="1"/>
    <col min="4869" max="4869" width="13.28515625" style="9" bestFit="1" customWidth="1"/>
    <col min="4870" max="4870" width="11.28515625" style="9" bestFit="1" customWidth="1"/>
    <col min="4871" max="4871" width="21.7109375" style="9" bestFit="1" customWidth="1"/>
    <col min="4872" max="5112" width="9.140625" style="9"/>
    <col min="5113" max="5113" width="5.140625" style="9" bestFit="1" customWidth="1"/>
    <col min="5114" max="5114" width="10" style="9" bestFit="1" customWidth="1"/>
    <col min="5115" max="5115" width="42.5703125" style="9" bestFit="1" customWidth="1"/>
    <col min="5116" max="5116" width="16.140625" style="9" bestFit="1" customWidth="1"/>
    <col min="5117" max="5117" width="12.140625" style="9" bestFit="1" customWidth="1"/>
    <col min="5118" max="5118" width="16.7109375" style="9" bestFit="1" customWidth="1"/>
    <col min="5119" max="5119" width="9" style="9" bestFit="1" customWidth="1"/>
    <col min="5120" max="5120" width="10.42578125" style="9" bestFit="1" customWidth="1"/>
    <col min="5121" max="5121" width="5.28515625" style="9" bestFit="1" customWidth="1"/>
    <col min="5122" max="5122" width="15.5703125" style="9" bestFit="1" customWidth="1"/>
    <col min="5123" max="5123" width="21.42578125" style="9" bestFit="1" customWidth="1"/>
    <col min="5124" max="5124" width="12" style="9" bestFit="1" customWidth="1"/>
    <col min="5125" max="5125" width="13.28515625" style="9" bestFit="1" customWidth="1"/>
    <col min="5126" max="5126" width="11.28515625" style="9" bestFit="1" customWidth="1"/>
    <col min="5127" max="5127" width="21.7109375" style="9" bestFit="1" customWidth="1"/>
    <col min="5128" max="5368" width="9.140625" style="9"/>
    <col min="5369" max="5369" width="5.140625" style="9" bestFit="1" customWidth="1"/>
    <col min="5370" max="5370" width="10" style="9" bestFit="1" customWidth="1"/>
    <col min="5371" max="5371" width="42.5703125" style="9" bestFit="1" customWidth="1"/>
    <col min="5372" max="5372" width="16.140625" style="9" bestFit="1" customWidth="1"/>
    <col min="5373" max="5373" width="12.140625" style="9" bestFit="1" customWidth="1"/>
    <col min="5374" max="5374" width="16.7109375" style="9" bestFit="1" customWidth="1"/>
    <col min="5375" max="5375" width="9" style="9" bestFit="1" customWidth="1"/>
    <col min="5376" max="5376" width="10.42578125" style="9" bestFit="1" customWidth="1"/>
    <col min="5377" max="5377" width="5.28515625" style="9" bestFit="1" customWidth="1"/>
    <col min="5378" max="5378" width="15.5703125" style="9" bestFit="1" customWidth="1"/>
    <col min="5379" max="5379" width="21.42578125" style="9" bestFit="1" customWidth="1"/>
    <col min="5380" max="5380" width="12" style="9" bestFit="1" customWidth="1"/>
    <col min="5381" max="5381" width="13.28515625" style="9" bestFit="1" customWidth="1"/>
    <col min="5382" max="5382" width="11.28515625" style="9" bestFit="1" customWidth="1"/>
    <col min="5383" max="5383" width="21.7109375" style="9" bestFit="1" customWidth="1"/>
    <col min="5384" max="5624" width="9.140625" style="9"/>
    <col min="5625" max="5625" width="5.140625" style="9" bestFit="1" customWidth="1"/>
    <col min="5626" max="5626" width="10" style="9" bestFit="1" customWidth="1"/>
    <col min="5627" max="5627" width="42.5703125" style="9" bestFit="1" customWidth="1"/>
    <col min="5628" max="5628" width="16.140625" style="9" bestFit="1" customWidth="1"/>
    <col min="5629" max="5629" width="12.140625" style="9" bestFit="1" customWidth="1"/>
    <col min="5630" max="5630" width="16.7109375" style="9" bestFit="1" customWidth="1"/>
    <col min="5631" max="5631" width="9" style="9" bestFit="1" customWidth="1"/>
    <col min="5632" max="5632" width="10.42578125" style="9" bestFit="1" customWidth="1"/>
    <col min="5633" max="5633" width="5.28515625" style="9" bestFit="1" customWidth="1"/>
    <col min="5634" max="5634" width="15.5703125" style="9" bestFit="1" customWidth="1"/>
    <col min="5635" max="5635" width="21.42578125" style="9" bestFit="1" customWidth="1"/>
    <col min="5636" max="5636" width="12" style="9" bestFit="1" customWidth="1"/>
    <col min="5637" max="5637" width="13.28515625" style="9" bestFit="1" customWidth="1"/>
    <col min="5638" max="5638" width="11.28515625" style="9" bestFit="1" customWidth="1"/>
    <col min="5639" max="5639" width="21.7109375" style="9" bestFit="1" customWidth="1"/>
    <col min="5640" max="5880" width="9.140625" style="9"/>
    <col min="5881" max="5881" width="5.140625" style="9" bestFit="1" customWidth="1"/>
    <col min="5882" max="5882" width="10" style="9" bestFit="1" customWidth="1"/>
    <col min="5883" max="5883" width="42.5703125" style="9" bestFit="1" customWidth="1"/>
    <col min="5884" max="5884" width="16.140625" style="9" bestFit="1" customWidth="1"/>
    <col min="5885" max="5885" width="12.140625" style="9" bestFit="1" customWidth="1"/>
    <col min="5886" max="5886" width="16.7109375" style="9" bestFit="1" customWidth="1"/>
    <col min="5887" max="5887" width="9" style="9" bestFit="1" customWidth="1"/>
    <col min="5888" max="5888" width="10.42578125" style="9" bestFit="1" customWidth="1"/>
    <col min="5889" max="5889" width="5.28515625" style="9" bestFit="1" customWidth="1"/>
    <col min="5890" max="5890" width="15.5703125" style="9" bestFit="1" customWidth="1"/>
    <col min="5891" max="5891" width="21.42578125" style="9" bestFit="1" customWidth="1"/>
    <col min="5892" max="5892" width="12" style="9" bestFit="1" customWidth="1"/>
    <col min="5893" max="5893" width="13.28515625" style="9" bestFit="1" customWidth="1"/>
    <col min="5894" max="5894" width="11.28515625" style="9" bestFit="1" customWidth="1"/>
    <col min="5895" max="5895" width="21.7109375" style="9" bestFit="1" customWidth="1"/>
    <col min="5896" max="6136" width="9.140625" style="9"/>
    <col min="6137" max="6137" width="5.140625" style="9" bestFit="1" customWidth="1"/>
    <col min="6138" max="6138" width="10" style="9" bestFit="1" customWidth="1"/>
    <col min="6139" max="6139" width="42.5703125" style="9" bestFit="1" customWidth="1"/>
    <col min="6140" max="6140" width="16.140625" style="9" bestFit="1" customWidth="1"/>
    <col min="6141" max="6141" width="12.140625" style="9" bestFit="1" customWidth="1"/>
    <col min="6142" max="6142" width="16.7109375" style="9" bestFit="1" customWidth="1"/>
    <col min="6143" max="6143" width="9" style="9" bestFit="1" customWidth="1"/>
    <col min="6144" max="6144" width="10.42578125" style="9" bestFit="1" customWidth="1"/>
    <col min="6145" max="6145" width="5.28515625" style="9" bestFit="1" customWidth="1"/>
    <col min="6146" max="6146" width="15.5703125" style="9" bestFit="1" customWidth="1"/>
    <col min="6147" max="6147" width="21.42578125" style="9" bestFit="1" customWidth="1"/>
    <col min="6148" max="6148" width="12" style="9" bestFit="1" customWidth="1"/>
    <col min="6149" max="6149" width="13.28515625" style="9" bestFit="1" customWidth="1"/>
    <col min="6150" max="6150" width="11.28515625" style="9" bestFit="1" customWidth="1"/>
    <col min="6151" max="6151" width="21.7109375" style="9" bestFit="1" customWidth="1"/>
    <col min="6152" max="6392" width="9.140625" style="9"/>
    <col min="6393" max="6393" width="5.140625" style="9" bestFit="1" customWidth="1"/>
    <col min="6394" max="6394" width="10" style="9" bestFit="1" customWidth="1"/>
    <col min="6395" max="6395" width="42.5703125" style="9" bestFit="1" customWidth="1"/>
    <col min="6396" max="6396" width="16.140625" style="9" bestFit="1" customWidth="1"/>
    <col min="6397" max="6397" width="12.140625" style="9" bestFit="1" customWidth="1"/>
    <col min="6398" max="6398" width="16.7109375" style="9" bestFit="1" customWidth="1"/>
    <col min="6399" max="6399" width="9" style="9" bestFit="1" customWidth="1"/>
    <col min="6400" max="6400" width="10.42578125" style="9" bestFit="1" customWidth="1"/>
    <col min="6401" max="6401" width="5.28515625" style="9" bestFit="1" customWidth="1"/>
    <col min="6402" max="6402" width="15.5703125" style="9" bestFit="1" customWidth="1"/>
    <col min="6403" max="6403" width="21.42578125" style="9" bestFit="1" customWidth="1"/>
    <col min="6404" max="6404" width="12" style="9" bestFit="1" customWidth="1"/>
    <col min="6405" max="6405" width="13.28515625" style="9" bestFit="1" customWidth="1"/>
    <col min="6406" max="6406" width="11.28515625" style="9" bestFit="1" customWidth="1"/>
    <col min="6407" max="6407" width="21.7109375" style="9" bestFit="1" customWidth="1"/>
    <col min="6408" max="6648" width="9.140625" style="9"/>
    <col min="6649" max="6649" width="5.140625" style="9" bestFit="1" customWidth="1"/>
    <col min="6650" max="6650" width="10" style="9" bestFit="1" customWidth="1"/>
    <col min="6651" max="6651" width="42.5703125" style="9" bestFit="1" customWidth="1"/>
    <col min="6652" max="6652" width="16.140625" style="9" bestFit="1" customWidth="1"/>
    <col min="6653" max="6653" width="12.140625" style="9" bestFit="1" customWidth="1"/>
    <col min="6654" max="6654" width="16.7109375" style="9" bestFit="1" customWidth="1"/>
    <col min="6655" max="6655" width="9" style="9" bestFit="1" customWidth="1"/>
    <col min="6656" max="6656" width="10.42578125" style="9" bestFit="1" customWidth="1"/>
    <col min="6657" max="6657" width="5.28515625" style="9" bestFit="1" customWidth="1"/>
    <col min="6658" max="6658" width="15.5703125" style="9" bestFit="1" customWidth="1"/>
    <col min="6659" max="6659" width="21.42578125" style="9" bestFit="1" customWidth="1"/>
    <col min="6660" max="6660" width="12" style="9" bestFit="1" customWidth="1"/>
    <col min="6661" max="6661" width="13.28515625" style="9" bestFit="1" customWidth="1"/>
    <col min="6662" max="6662" width="11.28515625" style="9" bestFit="1" customWidth="1"/>
    <col min="6663" max="6663" width="21.7109375" style="9" bestFit="1" customWidth="1"/>
    <col min="6664" max="6904" width="9.140625" style="9"/>
    <col min="6905" max="6905" width="5.140625" style="9" bestFit="1" customWidth="1"/>
    <col min="6906" max="6906" width="10" style="9" bestFit="1" customWidth="1"/>
    <col min="6907" max="6907" width="42.5703125" style="9" bestFit="1" customWidth="1"/>
    <col min="6908" max="6908" width="16.140625" style="9" bestFit="1" customWidth="1"/>
    <col min="6909" max="6909" width="12.140625" style="9" bestFit="1" customWidth="1"/>
    <col min="6910" max="6910" width="16.7109375" style="9" bestFit="1" customWidth="1"/>
    <col min="6911" max="6911" width="9" style="9" bestFit="1" customWidth="1"/>
    <col min="6912" max="6912" width="10.42578125" style="9" bestFit="1" customWidth="1"/>
    <col min="6913" max="6913" width="5.28515625" style="9" bestFit="1" customWidth="1"/>
    <col min="6914" max="6914" width="15.5703125" style="9" bestFit="1" customWidth="1"/>
    <col min="6915" max="6915" width="21.42578125" style="9" bestFit="1" customWidth="1"/>
    <col min="6916" max="6916" width="12" style="9" bestFit="1" customWidth="1"/>
    <col min="6917" max="6917" width="13.28515625" style="9" bestFit="1" customWidth="1"/>
    <col min="6918" max="6918" width="11.28515625" style="9" bestFit="1" customWidth="1"/>
    <col min="6919" max="6919" width="21.7109375" style="9" bestFit="1" customWidth="1"/>
    <col min="6920" max="7160" width="9.140625" style="9"/>
    <col min="7161" max="7161" width="5.140625" style="9" bestFit="1" customWidth="1"/>
    <col min="7162" max="7162" width="10" style="9" bestFit="1" customWidth="1"/>
    <col min="7163" max="7163" width="42.5703125" style="9" bestFit="1" customWidth="1"/>
    <col min="7164" max="7164" width="16.140625" style="9" bestFit="1" customWidth="1"/>
    <col min="7165" max="7165" width="12.140625" style="9" bestFit="1" customWidth="1"/>
    <col min="7166" max="7166" width="16.7109375" style="9" bestFit="1" customWidth="1"/>
    <col min="7167" max="7167" width="9" style="9" bestFit="1" customWidth="1"/>
    <col min="7168" max="7168" width="10.42578125" style="9" bestFit="1" customWidth="1"/>
    <col min="7169" max="7169" width="5.28515625" style="9" bestFit="1" customWidth="1"/>
    <col min="7170" max="7170" width="15.5703125" style="9" bestFit="1" customWidth="1"/>
    <col min="7171" max="7171" width="21.42578125" style="9" bestFit="1" customWidth="1"/>
    <col min="7172" max="7172" width="12" style="9" bestFit="1" customWidth="1"/>
    <col min="7173" max="7173" width="13.28515625" style="9" bestFit="1" customWidth="1"/>
    <col min="7174" max="7174" width="11.28515625" style="9" bestFit="1" customWidth="1"/>
    <col min="7175" max="7175" width="21.7109375" style="9" bestFit="1" customWidth="1"/>
    <col min="7176" max="7416" width="9.140625" style="9"/>
    <col min="7417" max="7417" width="5.140625" style="9" bestFit="1" customWidth="1"/>
    <col min="7418" max="7418" width="10" style="9" bestFit="1" customWidth="1"/>
    <col min="7419" max="7419" width="42.5703125" style="9" bestFit="1" customWidth="1"/>
    <col min="7420" max="7420" width="16.140625" style="9" bestFit="1" customWidth="1"/>
    <col min="7421" max="7421" width="12.140625" style="9" bestFit="1" customWidth="1"/>
    <col min="7422" max="7422" width="16.7109375" style="9" bestFit="1" customWidth="1"/>
    <col min="7423" max="7423" width="9" style="9" bestFit="1" customWidth="1"/>
    <col min="7424" max="7424" width="10.42578125" style="9" bestFit="1" customWidth="1"/>
    <col min="7425" max="7425" width="5.28515625" style="9" bestFit="1" customWidth="1"/>
    <col min="7426" max="7426" width="15.5703125" style="9" bestFit="1" customWidth="1"/>
    <col min="7427" max="7427" width="21.42578125" style="9" bestFit="1" customWidth="1"/>
    <col min="7428" max="7428" width="12" style="9" bestFit="1" customWidth="1"/>
    <col min="7429" max="7429" width="13.28515625" style="9" bestFit="1" customWidth="1"/>
    <col min="7430" max="7430" width="11.28515625" style="9" bestFit="1" customWidth="1"/>
    <col min="7431" max="7431" width="21.7109375" style="9" bestFit="1" customWidth="1"/>
    <col min="7432" max="7672" width="9.140625" style="9"/>
    <col min="7673" max="7673" width="5.140625" style="9" bestFit="1" customWidth="1"/>
    <col min="7674" max="7674" width="10" style="9" bestFit="1" customWidth="1"/>
    <col min="7675" max="7675" width="42.5703125" style="9" bestFit="1" customWidth="1"/>
    <col min="7676" max="7676" width="16.140625" style="9" bestFit="1" customWidth="1"/>
    <col min="7677" max="7677" width="12.140625" style="9" bestFit="1" customWidth="1"/>
    <col min="7678" max="7678" width="16.7109375" style="9" bestFit="1" customWidth="1"/>
    <col min="7679" max="7679" width="9" style="9" bestFit="1" customWidth="1"/>
    <col min="7680" max="7680" width="10.42578125" style="9" bestFit="1" customWidth="1"/>
    <col min="7681" max="7681" width="5.28515625" style="9" bestFit="1" customWidth="1"/>
    <col min="7682" max="7682" width="15.5703125" style="9" bestFit="1" customWidth="1"/>
    <col min="7683" max="7683" width="21.42578125" style="9" bestFit="1" customWidth="1"/>
    <col min="7684" max="7684" width="12" style="9" bestFit="1" customWidth="1"/>
    <col min="7685" max="7685" width="13.28515625" style="9" bestFit="1" customWidth="1"/>
    <col min="7686" max="7686" width="11.28515625" style="9" bestFit="1" customWidth="1"/>
    <col min="7687" max="7687" width="21.7109375" style="9" bestFit="1" customWidth="1"/>
    <col min="7688" max="7928" width="9.140625" style="9"/>
    <col min="7929" max="7929" width="5.140625" style="9" bestFit="1" customWidth="1"/>
    <col min="7930" max="7930" width="10" style="9" bestFit="1" customWidth="1"/>
    <col min="7931" max="7931" width="42.5703125" style="9" bestFit="1" customWidth="1"/>
    <col min="7932" max="7932" width="16.140625" style="9" bestFit="1" customWidth="1"/>
    <col min="7933" max="7933" width="12.140625" style="9" bestFit="1" customWidth="1"/>
    <col min="7934" max="7934" width="16.7109375" style="9" bestFit="1" customWidth="1"/>
    <col min="7935" max="7935" width="9" style="9" bestFit="1" customWidth="1"/>
    <col min="7936" max="7936" width="10.42578125" style="9" bestFit="1" customWidth="1"/>
    <col min="7937" max="7937" width="5.28515625" style="9" bestFit="1" customWidth="1"/>
    <col min="7938" max="7938" width="15.5703125" style="9" bestFit="1" customWidth="1"/>
    <col min="7939" max="7939" width="21.42578125" style="9" bestFit="1" customWidth="1"/>
    <col min="7940" max="7940" width="12" style="9" bestFit="1" customWidth="1"/>
    <col min="7941" max="7941" width="13.28515625" style="9" bestFit="1" customWidth="1"/>
    <col min="7942" max="7942" width="11.28515625" style="9" bestFit="1" customWidth="1"/>
    <col min="7943" max="7943" width="21.7109375" style="9" bestFit="1" customWidth="1"/>
    <col min="7944" max="8184" width="9.140625" style="9"/>
    <col min="8185" max="8185" width="5.140625" style="9" bestFit="1" customWidth="1"/>
    <col min="8186" max="8186" width="10" style="9" bestFit="1" customWidth="1"/>
    <col min="8187" max="8187" width="42.5703125" style="9" bestFit="1" customWidth="1"/>
    <col min="8188" max="8188" width="16.140625" style="9" bestFit="1" customWidth="1"/>
    <col min="8189" max="8189" width="12.140625" style="9" bestFit="1" customWidth="1"/>
    <col min="8190" max="8190" width="16.7109375" style="9" bestFit="1" customWidth="1"/>
    <col min="8191" max="8191" width="9" style="9" bestFit="1" customWidth="1"/>
    <col min="8192" max="8192" width="10.42578125" style="9" bestFit="1" customWidth="1"/>
    <col min="8193" max="8193" width="5.28515625" style="9" bestFit="1" customWidth="1"/>
    <col min="8194" max="8194" width="15.5703125" style="9" bestFit="1" customWidth="1"/>
    <col min="8195" max="8195" width="21.42578125" style="9" bestFit="1" customWidth="1"/>
    <col min="8196" max="8196" width="12" style="9" bestFit="1" customWidth="1"/>
    <col min="8197" max="8197" width="13.28515625" style="9" bestFit="1" customWidth="1"/>
    <col min="8198" max="8198" width="11.28515625" style="9" bestFit="1" customWidth="1"/>
    <col min="8199" max="8199" width="21.7109375" style="9" bestFit="1" customWidth="1"/>
    <col min="8200" max="8440" width="9.140625" style="9"/>
    <col min="8441" max="8441" width="5.140625" style="9" bestFit="1" customWidth="1"/>
    <col min="8442" max="8442" width="10" style="9" bestFit="1" customWidth="1"/>
    <col min="8443" max="8443" width="42.5703125" style="9" bestFit="1" customWidth="1"/>
    <col min="8444" max="8444" width="16.140625" style="9" bestFit="1" customWidth="1"/>
    <col min="8445" max="8445" width="12.140625" style="9" bestFit="1" customWidth="1"/>
    <col min="8446" max="8446" width="16.7109375" style="9" bestFit="1" customWidth="1"/>
    <col min="8447" max="8447" width="9" style="9" bestFit="1" customWidth="1"/>
    <col min="8448" max="8448" width="10.42578125" style="9" bestFit="1" customWidth="1"/>
    <col min="8449" max="8449" width="5.28515625" style="9" bestFit="1" customWidth="1"/>
    <col min="8450" max="8450" width="15.5703125" style="9" bestFit="1" customWidth="1"/>
    <col min="8451" max="8451" width="21.42578125" style="9" bestFit="1" customWidth="1"/>
    <col min="8452" max="8452" width="12" style="9" bestFit="1" customWidth="1"/>
    <col min="8453" max="8453" width="13.28515625" style="9" bestFit="1" customWidth="1"/>
    <col min="8454" max="8454" width="11.28515625" style="9" bestFit="1" customWidth="1"/>
    <col min="8455" max="8455" width="21.7109375" style="9" bestFit="1" customWidth="1"/>
    <col min="8456" max="8696" width="9.140625" style="9"/>
    <col min="8697" max="8697" width="5.140625" style="9" bestFit="1" customWidth="1"/>
    <col min="8698" max="8698" width="10" style="9" bestFit="1" customWidth="1"/>
    <col min="8699" max="8699" width="42.5703125" style="9" bestFit="1" customWidth="1"/>
    <col min="8700" max="8700" width="16.140625" style="9" bestFit="1" customWidth="1"/>
    <col min="8701" max="8701" width="12.140625" style="9" bestFit="1" customWidth="1"/>
    <col min="8702" max="8702" width="16.7109375" style="9" bestFit="1" customWidth="1"/>
    <col min="8703" max="8703" width="9" style="9" bestFit="1" customWidth="1"/>
    <col min="8704" max="8704" width="10.42578125" style="9" bestFit="1" customWidth="1"/>
    <col min="8705" max="8705" width="5.28515625" style="9" bestFit="1" customWidth="1"/>
    <col min="8706" max="8706" width="15.5703125" style="9" bestFit="1" customWidth="1"/>
    <col min="8707" max="8707" width="21.42578125" style="9" bestFit="1" customWidth="1"/>
    <col min="8708" max="8708" width="12" style="9" bestFit="1" customWidth="1"/>
    <col min="8709" max="8709" width="13.28515625" style="9" bestFit="1" customWidth="1"/>
    <col min="8710" max="8710" width="11.28515625" style="9" bestFit="1" customWidth="1"/>
    <col min="8711" max="8711" width="21.7109375" style="9" bestFit="1" customWidth="1"/>
    <col min="8712" max="8952" width="9.140625" style="9"/>
    <col min="8953" max="8953" width="5.140625" style="9" bestFit="1" customWidth="1"/>
    <col min="8954" max="8954" width="10" style="9" bestFit="1" customWidth="1"/>
    <col min="8955" max="8955" width="42.5703125" style="9" bestFit="1" customWidth="1"/>
    <col min="8956" max="8956" width="16.140625" style="9" bestFit="1" customWidth="1"/>
    <col min="8957" max="8957" width="12.140625" style="9" bestFit="1" customWidth="1"/>
    <col min="8958" max="8958" width="16.7109375" style="9" bestFit="1" customWidth="1"/>
    <col min="8959" max="8959" width="9" style="9" bestFit="1" customWidth="1"/>
    <col min="8960" max="8960" width="10.42578125" style="9" bestFit="1" customWidth="1"/>
    <col min="8961" max="8961" width="5.28515625" style="9" bestFit="1" customWidth="1"/>
    <col min="8962" max="8962" width="15.5703125" style="9" bestFit="1" customWidth="1"/>
    <col min="8963" max="8963" width="21.42578125" style="9" bestFit="1" customWidth="1"/>
    <col min="8964" max="8964" width="12" style="9" bestFit="1" customWidth="1"/>
    <col min="8965" max="8965" width="13.28515625" style="9" bestFit="1" customWidth="1"/>
    <col min="8966" max="8966" width="11.28515625" style="9" bestFit="1" customWidth="1"/>
    <col min="8967" max="8967" width="21.7109375" style="9" bestFit="1" customWidth="1"/>
    <col min="8968" max="9208" width="9.140625" style="9"/>
    <col min="9209" max="9209" width="5.140625" style="9" bestFit="1" customWidth="1"/>
    <col min="9210" max="9210" width="10" style="9" bestFit="1" customWidth="1"/>
    <col min="9211" max="9211" width="42.5703125" style="9" bestFit="1" customWidth="1"/>
    <col min="9212" max="9212" width="16.140625" style="9" bestFit="1" customWidth="1"/>
    <col min="9213" max="9213" width="12.140625" style="9" bestFit="1" customWidth="1"/>
    <col min="9214" max="9214" width="16.7109375" style="9" bestFit="1" customWidth="1"/>
    <col min="9215" max="9215" width="9" style="9" bestFit="1" customWidth="1"/>
    <col min="9216" max="9216" width="10.42578125" style="9" bestFit="1" customWidth="1"/>
    <col min="9217" max="9217" width="5.28515625" style="9" bestFit="1" customWidth="1"/>
    <col min="9218" max="9218" width="15.5703125" style="9" bestFit="1" customWidth="1"/>
    <col min="9219" max="9219" width="21.42578125" style="9" bestFit="1" customWidth="1"/>
    <col min="9220" max="9220" width="12" style="9" bestFit="1" customWidth="1"/>
    <col min="9221" max="9221" width="13.28515625" style="9" bestFit="1" customWidth="1"/>
    <col min="9222" max="9222" width="11.28515625" style="9" bestFit="1" customWidth="1"/>
    <col min="9223" max="9223" width="21.7109375" style="9" bestFit="1" customWidth="1"/>
    <col min="9224" max="9464" width="9.140625" style="9"/>
    <col min="9465" max="9465" width="5.140625" style="9" bestFit="1" customWidth="1"/>
    <col min="9466" max="9466" width="10" style="9" bestFit="1" customWidth="1"/>
    <col min="9467" max="9467" width="42.5703125" style="9" bestFit="1" customWidth="1"/>
    <col min="9468" max="9468" width="16.140625" style="9" bestFit="1" customWidth="1"/>
    <col min="9469" max="9469" width="12.140625" style="9" bestFit="1" customWidth="1"/>
    <col min="9470" max="9470" width="16.7109375" style="9" bestFit="1" customWidth="1"/>
    <col min="9471" max="9471" width="9" style="9" bestFit="1" customWidth="1"/>
    <col min="9472" max="9472" width="10.42578125" style="9" bestFit="1" customWidth="1"/>
    <col min="9473" max="9473" width="5.28515625" style="9" bestFit="1" customWidth="1"/>
    <col min="9474" max="9474" width="15.5703125" style="9" bestFit="1" customWidth="1"/>
    <col min="9475" max="9475" width="21.42578125" style="9" bestFit="1" customWidth="1"/>
    <col min="9476" max="9476" width="12" style="9" bestFit="1" customWidth="1"/>
    <col min="9477" max="9477" width="13.28515625" style="9" bestFit="1" customWidth="1"/>
    <col min="9478" max="9478" width="11.28515625" style="9" bestFit="1" customWidth="1"/>
    <col min="9479" max="9479" width="21.7109375" style="9" bestFit="1" customWidth="1"/>
    <col min="9480" max="9720" width="9.140625" style="9"/>
    <col min="9721" max="9721" width="5.140625" style="9" bestFit="1" customWidth="1"/>
    <col min="9722" max="9722" width="10" style="9" bestFit="1" customWidth="1"/>
    <col min="9723" max="9723" width="42.5703125" style="9" bestFit="1" customWidth="1"/>
    <col min="9724" max="9724" width="16.140625" style="9" bestFit="1" customWidth="1"/>
    <col min="9725" max="9725" width="12.140625" style="9" bestFit="1" customWidth="1"/>
    <col min="9726" max="9726" width="16.7109375" style="9" bestFit="1" customWidth="1"/>
    <col min="9727" max="9727" width="9" style="9" bestFit="1" customWidth="1"/>
    <col min="9728" max="9728" width="10.42578125" style="9" bestFit="1" customWidth="1"/>
    <col min="9729" max="9729" width="5.28515625" style="9" bestFit="1" customWidth="1"/>
    <col min="9730" max="9730" width="15.5703125" style="9" bestFit="1" customWidth="1"/>
    <col min="9731" max="9731" width="21.42578125" style="9" bestFit="1" customWidth="1"/>
    <col min="9732" max="9732" width="12" style="9" bestFit="1" customWidth="1"/>
    <col min="9733" max="9733" width="13.28515625" style="9" bestFit="1" customWidth="1"/>
    <col min="9734" max="9734" width="11.28515625" style="9" bestFit="1" customWidth="1"/>
    <col min="9735" max="9735" width="21.7109375" style="9" bestFit="1" customWidth="1"/>
    <col min="9736" max="9976" width="9.140625" style="9"/>
    <col min="9977" max="9977" width="5.140625" style="9" bestFit="1" customWidth="1"/>
    <col min="9978" max="9978" width="10" style="9" bestFit="1" customWidth="1"/>
    <col min="9979" max="9979" width="42.5703125" style="9" bestFit="1" customWidth="1"/>
    <col min="9980" max="9980" width="16.140625" style="9" bestFit="1" customWidth="1"/>
    <col min="9981" max="9981" width="12.140625" style="9" bestFit="1" customWidth="1"/>
    <col min="9982" max="9982" width="16.7109375" style="9" bestFit="1" customWidth="1"/>
    <col min="9983" max="9983" width="9" style="9" bestFit="1" customWidth="1"/>
    <col min="9984" max="9984" width="10.42578125" style="9" bestFit="1" customWidth="1"/>
    <col min="9985" max="9985" width="5.28515625" style="9" bestFit="1" customWidth="1"/>
    <col min="9986" max="9986" width="15.5703125" style="9" bestFit="1" customWidth="1"/>
    <col min="9987" max="9987" width="21.42578125" style="9" bestFit="1" customWidth="1"/>
    <col min="9988" max="9988" width="12" style="9" bestFit="1" customWidth="1"/>
    <col min="9989" max="9989" width="13.28515625" style="9" bestFit="1" customWidth="1"/>
    <col min="9990" max="9990" width="11.28515625" style="9" bestFit="1" customWidth="1"/>
    <col min="9991" max="9991" width="21.7109375" style="9" bestFit="1" customWidth="1"/>
    <col min="9992" max="10232" width="9.140625" style="9"/>
    <col min="10233" max="10233" width="5.140625" style="9" bestFit="1" customWidth="1"/>
    <col min="10234" max="10234" width="10" style="9" bestFit="1" customWidth="1"/>
    <col min="10235" max="10235" width="42.5703125" style="9" bestFit="1" customWidth="1"/>
    <col min="10236" max="10236" width="16.140625" style="9" bestFit="1" customWidth="1"/>
    <col min="10237" max="10237" width="12.140625" style="9" bestFit="1" customWidth="1"/>
    <col min="10238" max="10238" width="16.7109375" style="9" bestFit="1" customWidth="1"/>
    <col min="10239" max="10239" width="9" style="9" bestFit="1" customWidth="1"/>
    <col min="10240" max="10240" width="10.42578125" style="9" bestFit="1" customWidth="1"/>
    <col min="10241" max="10241" width="5.28515625" style="9" bestFit="1" customWidth="1"/>
    <col min="10242" max="10242" width="15.5703125" style="9" bestFit="1" customWidth="1"/>
    <col min="10243" max="10243" width="21.42578125" style="9" bestFit="1" customWidth="1"/>
    <col min="10244" max="10244" width="12" style="9" bestFit="1" customWidth="1"/>
    <col min="10245" max="10245" width="13.28515625" style="9" bestFit="1" customWidth="1"/>
    <col min="10246" max="10246" width="11.28515625" style="9" bestFit="1" customWidth="1"/>
    <col min="10247" max="10247" width="21.7109375" style="9" bestFit="1" customWidth="1"/>
    <col min="10248" max="10488" width="9.140625" style="9"/>
    <col min="10489" max="10489" width="5.140625" style="9" bestFit="1" customWidth="1"/>
    <col min="10490" max="10490" width="10" style="9" bestFit="1" customWidth="1"/>
    <col min="10491" max="10491" width="42.5703125" style="9" bestFit="1" customWidth="1"/>
    <col min="10492" max="10492" width="16.140625" style="9" bestFit="1" customWidth="1"/>
    <col min="10493" max="10493" width="12.140625" style="9" bestFit="1" customWidth="1"/>
    <col min="10494" max="10494" width="16.7109375" style="9" bestFit="1" customWidth="1"/>
    <col min="10495" max="10495" width="9" style="9" bestFit="1" customWidth="1"/>
    <col min="10496" max="10496" width="10.42578125" style="9" bestFit="1" customWidth="1"/>
    <col min="10497" max="10497" width="5.28515625" style="9" bestFit="1" customWidth="1"/>
    <col min="10498" max="10498" width="15.5703125" style="9" bestFit="1" customWidth="1"/>
    <col min="10499" max="10499" width="21.42578125" style="9" bestFit="1" customWidth="1"/>
    <col min="10500" max="10500" width="12" style="9" bestFit="1" customWidth="1"/>
    <col min="10501" max="10501" width="13.28515625" style="9" bestFit="1" customWidth="1"/>
    <col min="10502" max="10502" width="11.28515625" style="9" bestFit="1" customWidth="1"/>
    <col min="10503" max="10503" width="21.7109375" style="9" bestFit="1" customWidth="1"/>
    <col min="10504" max="10744" width="9.140625" style="9"/>
    <col min="10745" max="10745" width="5.140625" style="9" bestFit="1" customWidth="1"/>
    <col min="10746" max="10746" width="10" style="9" bestFit="1" customWidth="1"/>
    <col min="10747" max="10747" width="42.5703125" style="9" bestFit="1" customWidth="1"/>
    <col min="10748" max="10748" width="16.140625" style="9" bestFit="1" customWidth="1"/>
    <col min="10749" max="10749" width="12.140625" style="9" bestFit="1" customWidth="1"/>
    <col min="10750" max="10750" width="16.7109375" style="9" bestFit="1" customWidth="1"/>
    <col min="10751" max="10751" width="9" style="9" bestFit="1" customWidth="1"/>
    <col min="10752" max="10752" width="10.42578125" style="9" bestFit="1" customWidth="1"/>
    <col min="10753" max="10753" width="5.28515625" style="9" bestFit="1" customWidth="1"/>
    <col min="10754" max="10754" width="15.5703125" style="9" bestFit="1" customWidth="1"/>
    <col min="10755" max="10755" width="21.42578125" style="9" bestFit="1" customWidth="1"/>
    <col min="10756" max="10756" width="12" style="9" bestFit="1" customWidth="1"/>
    <col min="10757" max="10757" width="13.28515625" style="9" bestFit="1" customWidth="1"/>
    <col min="10758" max="10758" width="11.28515625" style="9" bestFit="1" customWidth="1"/>
    <col min="10759" max="10759" width="21.7109375" style="9" bestFit="1" customWidth="1"/>
    <col min="10760" max="11000" width="9.140625" style="9"/>
    <col min="11001" max="11001" width="5.140625" style="9" bestFit="1" customWidth="1"/>
    <col min="11002" max="11002" width="10" style="9" bestFit="1" customWidth="1"/>
    <col min="11003" max="11003" width="42.5703125" style="9" bestFit="1" customWidth="1"/>
    <col min="11004" max="11004" width="16.140625" style="9" bestFit="1" customWidth="1"/>
    <col min="11005" max="11005" width="12.140625" style="9" bestFit="1" customWidth="1"/>
    <col min="11006" max="11006" width="16.7109375" style="9" bestFit="1" customWidth="1"/>
    <col min="11007" max="11007" width="9" style="9" bestFit="1" customWidth="1"/>
    <col min="11008" max="11008" width="10.42578125" style="9" bestFit="1" customWidth="1"/>
    <col min="11009" max="11009" width="5.28515625" style="9" bestFit="1" customWidth="1"/>
    <col min="11010" max="11010" width="15.5703125" style="9" bestFit="1" customWidth="1"/>
    <col min="11011" max="11011" width="21.42578125" style="9" bestFit="1" customWidth="1"/>
    <col min="11012" max="11012" width="12" style="9" bestFit="1" customWidth="1"/>
    <col min="11013" max="11013" width="13.28515625" style="9" bestFit="1" customWidth="1"/>
    <col min="11014" max="11014" width="11.28515625" style="9" bestFit="1" customWidth="1"/>
    <col min="11015" max="11015" width="21.7109375" style="9" bestFit="1" customWidth="1"/>
    <col min="11016" max="11256" width="9.140625" style="9"/>
    <col min="11257" max="11257" width="5.140625" style="9" bestFit="1" customWidth="1"/>
    <col min="11258" max="11258" width="10" style="9" bestFit="1" customWidth="1"/>
    <col min="11259" max="11259" width="42.5703125" style="9" bestFit="1" customWidth="1"/>
    <col min="11260" max="11260" width="16.140625" style="9" bestFit="1" customWidth="1"/>
    <col min="11261" max="11261" width="12.140625" style="9" bestFit="1" customWidth="1"/>
    <col min="11262" max="11262" width="16.7109375" style="9" bestFit="1" customWidth="1"/>
    <col min="11263" max="11263" width="9" style="9" bestFit="1" customWidth="1"/>
    <col min="11264" max="11264" width="10.42578125" style="9" bestFit="1" customWidth="1"/>
    <col min="11265" max="11265" width="5.28515625" style="9" bestFit="1" customWidth="1"/>
    <col min="11266" max="11266" width="15.5703125" style="9" bestFit="1" customWidth="1"/>
    <col min="11267" max="11267" width="21.42578125" style="9" bestFit="1" customWidth="1"/>
    <col min="11268" max="11268" width="12" style="9" bestFit="1" customWidth="1"/>
    <col min="11269" max="11269" width="13.28515625" style="9" bestFit="1" customWidth="1"/>
    <col min="11270" max="11270" width="11.28515625" style="9" bestFit="1" customWidth="1"/>
    <col min="11271" max="11271" width="21.7109375" style="9" bestFit="1" customWidth="1"/>
    <col min="11272" max="11512" width="9.140625" style="9"/>
    <col min="11513" max="11513" width="5.140625" style="9" bestFit="1" customWidth="1"/>
    <col min="11514" max="11514" width="10" style="9" bestFit="1" customWidth="1"/>
    <col min="11515" max="11515" width="42.5703125" style="9" bestFit="1" customWidth="1"/>
    <col min="11516" max="11516" width="16.140625" style="9" bestFit="1" customWidth="1"/>
    <col min="11517" max="11517" width="12.140625" style="9" bestFit="1" customWidth="1"/>
    <col min="11518" max="11518" width="16.7109375" style="9" bestFit="1" customWidth="1"/>
    <col min="11519" max="11519" width="9" style="9" bestFit="1" customWidth="1"/>
    <col min="11520" max="11520" width="10.42578125" style="9" bestFit="1" customWidth="1"/>
    <col min="11521" max="11521" width="5.28515625" style="9" bestFit="1" customWidth="1"/>
    <col min="11522" max="11522" width="15.5703125" style="9" bestFit="1" customWidth="1"/>
    <col min="11523" max="11523" width="21.42578125" style="9" bestFit="1" customWidth="1"/>
    <col min="11524" max="11524" width="12" style="9" bestFit="1" customWidth="1"/>
    <col min="11525" max="11525" width="13.28515625" style="9" bestFit="1" customWidth="1"/>
    <col min="11526" max="11526" width="11.28515625" style="9" bestFit="1" customWidth="1"/>
    <col min="11527" max="11527" width="21.7109375" style="9" bestFit="1" customWidth="1"/>
    <col min="11528" max="11768" width="9.140625" style="9"/>
    <col min="11769" max="11769" width="5.140625" style="9" bestFit="1" customWidth="1"/>
    <col min="11770" max="11770" width="10" style="9" bestFit="1" customWidth="1"/>
    <col min="11771" max="11771" width="42.5703125" style="9" bestFit="1" customWidth="1"/>
    <col min="11772" max="11772" width="16.140625" style="9" bestFit="1" customWidth="1"/>
    <col min="11773" max="11773" width="12.140625" style="9" bestFit="1" customWidth="1"/>
    <col min="11774" max="11774" width="16.7109375" style="9" bestFit="1" customWidth="1"/>
    <col min="11775" max="11775" width="9" style="9" bestFit="1" customWidth="1"/>
    <col min="11776" max="11776" width="10.42578125" style="9" bestFit="1" customWidth="1"/>
    <col min="11777" max="11777" width="5.28515625" style="9" bestFit="1" customWidth="1"/>
    <col min="11778" max="11778" width="15.5703125" style="9" bestFit="1" customWidth="1"/>
    <col min="11779" max="11779" width="21.42578125" style="9" bestFit="1" customWidth="1"/>
    <col min="11780" max="11780" width="12" style="9" bestFit="1" customWidth="1"/>
    <col min="11781" max="11781" width="13.28515625" style="9" bestFit="1" customWidth="1"/>
    <col min="11782" max="11782" width="11.28515625" style="9" bestFit="1" customWidth="1"/>
    <col min="11783" max="11783" width="21.7109375" style="9" bestFit="1" customWidth="1"/>
    <col min="11784" max="12024" width="9.140625" style="9"/>
    <col min="12025" max="12025" width="5.140625" style="9" bestFit="1" customWidth="1"/>
    <col min="12026" max="12026" width="10" style="9" bestFit="1" customWidth="1"/>
    <col min="12027" max="12027" width="42.5703125" style="9" bestFit="1" customWidth="1"/>
    <col min="12028" max="12028" width="16.140625" style="9" bestFit="1" customWidth="1"/>
    <col min="12029" max="12029" width="12.140625" style="9" bestFit="1" customWidth="1"/>
    <col min="12030" max="12030" width="16.7109375" style="9" bestFit="1" customWidth="1"/>
    <col min="12031" max="12031" width="9" style="9" bestFit="1" customWidth="1"/>
    <col min="12032" max="12032" width="10.42578125" style="9" bestFit="1" customWidth="1"/>
    <col min="12033" max="12033" width="5.28515625" style="9" bestFit="1" customWidth="1"/>
    <col min="12034" max="12034" width="15.5703125" style="9" bestFit="1" customWidth="1"/>
    <col min="12035" max="12035" width="21.42578125" style="9" bestFit="1" customWidth="1"/>
    <col min="12036" max="12036" width="12" style="9" bestFit="1" customWidth="1"/>
    <col min="12037" max="12037" width="13.28515625" style="9" bestFit="1" customWidth="1"/>
    <col min="12038" max="12038" width="11.28515625" style="9" bestFit="1" customWidth="1"/>
    <col min="12039" max="12039" width="21.7109375" style="9" bestFit="1" customWidth="1"/>
    <col min="12040" max="12280" width="9.140625" style="9"/>
    <col min="12281" max="12281" width="5.140625" style="9" bestFit="1" customWidth="1"/>
    <col min="12282" max="12282" width="10" style="9" bestFit="1" customWidth="1"/>
    <col min="12283" max="12283" width="42.5703125" style="9" bestFit="1" customWidth="1"/>
    <col min="12284" max="12284" width="16.140625" style="9" bestFit="1" customWidth="1"/>
    <col min="12285" max="12285" width="12.140625" style="9" bestFit="1" customWidth="1"/>
    <col min="12286" max="12286" width="16.7109375" style="9" bestFit="1" customWidth="1"/>
    <col min="12287" max="12287" width="9" style="9" bestFit="1" customWidth="1"/>
    <col min="12288" max="12288" width="10.42578125" style="9" bestFit="1" customWidth="1"/>
    <col min="12289" max="12289" width="5.28515625" style="9" bestFit="1" customWidth="1"/>
    <col min="12290" max="12290" width="15.5703125" style="9" bestFit="1" customWidth="1"/>
    <col min="12291" max="12291" width="21.42578125" style="9" bestFit="1" customWidth="1"/>
    <col min="12292" max="12292" width="12" style="9" bestFit="1" customWidth="1"/>
    <col min="12293" max="12293" width="13.28515625" style="9" bestFit="1" customWidth="1"/>
    <col min="12294" max="12294" width="11.28515625" style="9" bestFit="1" customWidth="1"/>
    <col min="12295" max="12295" width="21.7109375" style="9" bestFit="1" customWidth="1"/>
    <col min="12296" max="12536" width="9.140625" style="9"/>
    <col min="12537" max="12537" width="5.140625" style="9" bestFit="1" customWidth="1"/>
    <col min="12538" max="12538" width="10" style="9" bestFit="1" customWidth="1"/>
    <col min="12539" max="12539" width="42.5703125" style="9" bestFit="1" customWidth="1"/>
    <col min="12540" max="12540" width="16.140625" style="9" bestFit="1" customWidth="1"/>
    <col min="12541" max="12541" width="12.140625" style="9" bestFit="1" customWidth="1"/>
    <col min="12542" max="12542" width="16.7109375" style="9" bestFit="1" customWidth="1"/>
    <col min="12543" max="12543" width="9" style="9" bestFit="1" customWidth="1"/>
    <col min="12544" max="12544" width="10.42578125" style="9" bestFit="1" customWidth="1"/>
    <col min="12545" max="12545" width="5.28515625" style="9" bestFit="1" customWidth="1"/>
    <col min="12546" max="12546" width="15.5703125" style="9" bestFit="1" customWidth="1"/>
    <col min="12547" max="12547" width="21.42578125" style="9" bestFit="1" customWidth="1"/>
    <col min="12548" max="12548" width="12" style="9" bestFit="1" customWidth="1"/>
    <col min="12549" max="12549" width="13.28515625" style="9" bestFit="1" customWidth="1"/>
    <col min="12550" max="12550" width="11.28515625" style="9" bestFit="1" customWidth="1"/>
    <col min="12551" max="12551" width="21.7109375" style="9" bestFit="1" customWidth="1"/>
    <col min="12552" max="12792" width="9.140625" style="9"/>
    <col min="12793" max="12793" width="5.140625" style="9" bestFit="1" customWidth="1"/>
    <col min="12794" max="12794" width="10" style="9" bestFit="1" customWidth="1"/>
    <col min="12795" max="12795" width="42.5703125" style="9" bestFit="1" customWidth="1"/>
    <col min="12796" max="12796" width="16.140625" style="9" bestFit="1" customWidth="1"/>
    <col min="12797" max="12797" width="12.140625" style="9" bestFit="1" customWidth="1"/>
    <col min="12798" max="12798" width="16.7109375" style="9" bestFit="1" customWidth="1"/>
    <col min="12799" max="12799" width="9" style="9" bestFit="1" customWidth="1"/>
    <col min="12800" max="12800" width="10.42578125" style="9" bestFit="1" customWidth="1"/>
    <col min="12801" max="12801" width="5.28515625" style="9" bestFit="1" customWidth="1"/>
    <col min="12802" max="12802" width="15.5703125" style="9" bestFit="1" customWidth="1"/>
    <col min="12803" max="12803" width="21.42578125" style="9" bestFit="1" customWidth="1"/>
    <col min="12804" max="12804" width="12" style="9" bestFit="1" customWidth="1"/>
    <col min="12805" max="12805" width="13.28515625" style="9" bestFit="1" customWidth="1"/>
    <col min="12806" max="12806" width="11.28515625" style="9" bestFit="1" customWidth="1"/>
    <col min="12807" max="12807" width="21.7109375" style="9" bestFit="1" customWidth="1"/>
    <col min="12808" max="13048" width="9.140625" style="9"/>
    <col min="13049" max="13049" width="5.140625" style="9" bestFit="1" customWidth="1"/>
    <col min="13050" max="13050" width="10" style="9" bestFit="1" customWidth="1"/>
    <col min="13051" max="13051" width="42.5703125" style="9" bestFit="1" customWidth="1"/>
    <col min="13052" max="13052" width="16.140625" style="9" bestFit="1" customWidth="1"/>
    <col min="13053" max="13053" width="12.140625" style="9" bestFit="1" customWidth="1"/>
    <col min="13054" max="13054" width="16.7109375" style="9" bestFit="1" customWidth="1"/>
    <col min="13055" max="13055" width="9" style="9" bestFit="1" customWidth="1"/>
    <col min="13056" max="13056" width="10.42578125" style="9" bestFit="1" customWidth="1"/>
    <col min="13057" max="13057" width="5.28515625" style="9" bestFit="1" customWidth="1"/>
    <col min="13058" max="13058" width="15.5703125" style="9" bestFit="1" customWidth="1"/>
    <col min="13059" max="13059" width="21.42578125" style="9" bestFit="1" customWidth="1"/>
    <col min="13060" max="13060" width="12" style="9" bestFit="1" customWidth="1"/>
    <col min="13061" max="13061" width="13.28515625" style="9" bestFit="1" customWidth="1"/>
    <col min="13062" max="13062" width="11.28515625" style="9" bestFit="1" customWidth="1"/>
    <col min="13063" max="13063" width="21.7109375" style="9" bestFit="1" customWidth="1"/>
    <col min="13064" max="13304" width="9.140625" style="9"/>
    <col min="13305" max="13305" width="5.140625" style="9" bestFit="1" customWidth="1"/>
    <col min="13306" max="13306" width="10" style="9" bestFit="1" customWidth="1"/>
    <col min="13307" max="13307" width="42.5703125" style="9" bestFit="1" customWidth="1"/>
    <col min="13308" max="13308" width="16.140625" style="9" bestFit="1" customWidth="1"/>
    <col min="13309" max="13309" width="12.140625" style="9" bestFit="1" customWidth="1"/>
    <col min="13310" max="13310" width="16.7109375" style="9" bestFit="1" customWidth="1"/>
    <col min="13311" max="13311" width="9" style="9" bestFit="1" customWidth="1"/>
    <col min="13312" max="13312" width="10.42578125" style="9" bestFit="1" customWidth="1"/>
    <col min="13313" max="13313" width="5.28515625" style="9" bestFit="1" customWidth="1"/>
    <col min="13314" max="13314" width="15.5703125" style="9" bestFit="1" customWidth="1"/>
    <col min="13315" max="13315" width="21.42578125" style="9" bestFit="1" customWidth="1"/>
    <col min="13316" max="13316" width="12" style="9" bestFit="1" customWidth="1"/>
    <col min="13317" max="13317" width="13.28515625" style="9" bestFit="1" customWidth="1"/>
    <col min="13318" max="13318" width="11.28515625" style="9" bestFit="1" customWidth="1"/>
    <col min="13319" max="13319" width="21.7109375" style="9" bestFit="1" customWidth="1"/>
    <col min="13320" max="13560" width="9.140625" style="9"/>
    <col min="13561" max="13561" width="5.140625" style="9" bestFit="1" customWidth="1"/>
    <col min="13562" max="13562" width="10" style="9" bestFit="1" customWidth="1"/>
    <col min="13563" max="13563" width="42.5703125" style="9" bestFit="1" customWidth="1"/>
    <col min="13564" max="13564" width="16.140625" style="9" bestFit="1" customWidth="1"/>
    <col min="13565" max="13565" width="12.140625" style="9" bestFit="1" customWidth="1"/>
    <col min="13566" max="13566" width="16.7109375" style="9" bestFit="1" customWidth="1"/>
    <col min="13567" max="13567" width="9" style="9" bestFit="1" customWidth="1"/>
    <col min="13568" max="13568" width="10.42578125" style="9" bestFit="1" customWidth="1"/>
    <col min="13569" max="13569" width="5.28515625" style="9" bestFit="1" customWidth="1"/>
    <col min="13570" max="13570" width="15.5703125" style="9" bestFit="1" customWidth="1"/>
    <col min="13571" max="13571" width="21.42578125" style="9" bestFit="1" customWidth="1"/>
    <col min="13572" max="13572" width="12" style="9" bestFit="1" customWidth="1"/>
    <col min="13573" max="13573" width="13.28515625" style="9" bestFit="1" customWidth="1"/>
    <col min="13574" max="13574" width="11.28515625" style="9" bestFit="1" customWidth="1"/>
    <col min="13575" max="13575" width="21.7109375" style="9" bestFit="1" customWidth="1"/>
    <col min="13576" max="13816" width="9.140625" style="9"/>
    <col min="13817" max="13817" width="5.140625" style="9" bestFit="1" customWidth="1"/>
    <col min="13818" max="13818" width="10" style="9" bestFit="1" customWidth="1"/>
    <col min="13819" max="13819" width="42.5703125" style="9" bestFit="1" customWidth="1"/>
    <col min="13820" max="13820" width="16.140625" style="9" bestFit="1" customWidth="1"/>
    <col min="13821" max="13821" width="12.140625" style="9" bestFit="1" customWidth="1"/>
    <col min="13822" max="13822" width="16.7109375" style="9" bestFit="1" customWidth="1"/>
    <col min="13823" max="13823" width="9" style="9" bestFit="1" customWidth="1"/>
    <col min="13824" max="13824" width="10.42578125" style="9" bestFit="1" customWidth="1"/>
    <col min="13825" max="13825" width="5.28515625" style="9" bestFit="1" customWidth="1"/>
    <col min="13826" max="13826" width="15.5703125" style="9" bestFit="1" customWidth="1"/>
    <col min="13827" max="13827" width="21.42578125" style="9" bestFit="1" customWidth="1"/>
    <col min="13828" max="13828" width="12" style="9" bestFit="1" customWidth="1"/>
    <col min="13829" max="13829" width="13.28515625" style="9" bestFit="1" customWidth="1"/>
    <col min="13830" max="13830" width="11.28515625" style="9" bestFit="1" customWidth="1"/>
    <col min="13831" max="13831" width="21.7109375" style="9" bestFit="1" customWidth="1"/>
    <col min="13832" max="14072" width="9.140625" style="9"/>
    <col min="14073" max="14073" width="5.140625" style="9" bestFit="1" customWidth="1"/>
    <col min="14074" max="14074" width="10" style="9" bestFit="1" customWidth="1"/>
    <col min="14075" max="14075" width="42.5703125" style="9" bestFit="1" customWidth="1"/>
    <col min="14076" max="14076" width="16.140625" style="9" bestFit="1" customWidth="1"/>
    <col min="14077" max="14077" width="12.140625" style="9" bestFit="1" customWidth="1"/>
    <col min="14078" max="14078" width="16.7109375" style="9" bestFit="1" customWidth="1"/>
    <col min="14079" max="14079" width="9" style="9" bestFit="1" customWidth="1"/>
    <col min="14080" max="14080" width="10.42578125" style="9" bestFit="1" customWidth="1"/>
    <col min="14081" max="14081" width="5.28515625" style="9" bestFit="1" customWidth="1"/>
    <col min="14082" max="14082" width="15.5703125" style="9" bestFit="1" customWidth="1"/>
    <col min="14083" max="14083" width="21.42578125" style="9" bestFit="1" customWidth="1"/>
    <col min="14084" max="14084" width="12" style="9" bestFit="1" customWidth="1"/>
    <col min="14085" max="14085" width="13.28515625" style="9" bestFit="1" customWidth="1"/>
    <col min="14086" max="14086" width="11.28515625" style="9" bestFit="1" customWidth="1"/>
    <col min="14087" max="14087" width="21.7109375" style="9" bestFit="1" customWidth="1"/>
    <col min="14088" max="14328" width="9.140625" style="9"/>
    <col min="14329" max="14329" width="5.140625" style="9" bestFit="1" customWidth="1"/>
    <col min="14330" max="14330" width="10" style="9" bestFit="1" customWidth="1"/>
    <col min="14331" max="14331" width="42.5703125" style="9" bestFit="1" customWidth="1"/>
    <col min="14332" max="14332" width="16.140625" style="9" bestFit="1" customWidth="1"/>
    <col min="14333" max="14333" width="12.140625" style="9" bestFit="1" customWidth="1"/>
    <col min="14334" max="14334" width="16.7109375" style="9" bestFit="1" customWidth="1"/>
    <col min="14335" max="14335" width="9" style="9" bestFit="1" customWidth="1"/>
    <col min="14336" max="14336" width="10.42578125" style="9" bestFit="1" customWidth="1"/>
    <col min="14337" max="14337" width="5.28515625" style="9" bestFit="1" customWidth="1"/>
    <col min="14338" max="14338" width="15.5703125" style="9" bestFit="1" customWidth="1"/>
    <col min="14339" max="14339" width="21.42578125" style="9" bestFit="1" customWidth="1"/>
    <col min="14340" max="14340" width="12" style="9" bestFit="1" customWidth="1"/>
    <col min="14341" max="14341" width="13.28515625" style="9" bestFit="1" customWidth="1"/>
    <col min="14342" max="14342" width="11.28515625" style="9" bestFit="1" customWidth="1"/>
    <col min="14343" max="14343" width="21.7109375" style="9" bestFit="1" customWidth="1"/>
    <col min="14344" max="14584" width="9.140625" style="9"/>
    <col min="14585" max="14585" width="5.140625" style="9" bestFit="1" customWidth="1"/>
    <col min="14586" max="14586" width="10" style="9" bestFit="1" customWidth="1"/>
    <col min="14587" max="14587" width="42.5703125" style="9" bestFit="1" customWidth="1"/>
    <col min="14588" max="14588" width="16.140625" style="9" bestFit="1" customWidth="1"/>
    <col min="14589" max="14589" width="12.140625" style="9" bestFit="1" customWidth="1"/>
    <col min="14590" max="14590" width="16.7109375" style="9" bestFit="1" customWidth="1"/>
    <col min="14591" max="14591" width="9" style="9" bestFit="1" customWidth="1"/>
    <col min="14592" max="14592" width="10.42578125" style="9" bestFit="1" customWidth="1"/>
    <col min="14593" max="14593" width="5.28515625" style="9" bestFit="1" customWidth="1"/>
    <col min="14594" max="14594" width="15.5703125" style="9" bestFit="1" customWidth="1"/>
    <col min="14595" max="14595" width="21.42578125" style="9" bestFit="1" customWidth="1"/>
    <col min="14596" max="14596" width="12" style="9" bestFit="1" customWidth="1"/>
    <col min="14597" max="14597" width="13.28515625" style="9" bestFit="1" customWidth="1"/>
    <col min="14598" max="14598" width="11.28515625" style="9" bestFit="1" customWidth="1"/>
    <col min="14599" max="14599" width="21.7109375" style="9" bestFit="1" customWidth="1"/>
    <col min="14600" max="14840" width="9.140625" style="9"/>
    <col min="14841" max="14841" width="5.140625" style="9" bestFit="1" customWidth="1"/>
    <col min="14842" max="14842" width="10" style="9" bestFit="1" customWidth="1"/>
    <col min="14843" max="14843" width="42.5703125" style="9" bestFit="1" customWidth="1"/>
    <col min="14844" max="14844" width="16.140625" style="9" bestFit="1" customWidth="1"/>
    <col min="14845" max="14845" width="12.140625" style="9" bestFit="1" customWidth="1"/>
    <col min="14846" max="14846" width="16.7109375" style="9" bestFit="1" customWidth="1"/>
    <col min="14847" max="14847" width="9" style="9" bestFit="1" customWidth="1"/>
    <col min="14848" max="14848" width="10.42578125" style="9" bestFit="1" customWidth="1"/>
    <col min="14849" max="14849" width="5.28515625" style="9" bestFit="1" customWidth="1"/>
    <col min="14850" max="14850" width="15.5703125" style="9" bestFit="1" customWidth="1"/>
    <col min="14851" max="14851" width="21.42578125" style="9" bestFit="1" customWidth="1"/>
    <col min="14852" max="14852" width="12" style="9" bestFit="1" customWidth="1"/>
    <col min="14853" max="14853" width="13.28515625" style="9" bestFit="1" customWidth="1"/>
    <col min="14854" max="14854" width="11.28515625" style="9" bestFit="1" customWidth="1"/>
    <col min="14855" max="14855" width="21.7109375" style="9" bestFit="1" customWidth="1"/>
    <col min="14856" max="15096" width="9.140625" style="9"/>
    <col min="15097" max="15097" width="5.140625" style="9" bestFit="1" customWidth="1"/>
    <col min="15098" max="15098" width="10" style="9" bestFit="1" customWidth="1"/>
    <col min="15099" max="15099" width="42.5703125" style="9" bestFit="1" customWidth="1"/>
    <col min="15100" max="15100" width="16.140625" style="9" bestFit="1" customWidth="1"/>
    <col min="15101" max="15101" width="12.140625" style="9" bestFit="1" customWidth="1"/>
    <col min="15102" max="15102" width="16.7109375" style="9" bestFit="1" customWidth="1"/>
    <col min="15103" max="15103" width="9" style="9" bestFit="1" customWidth="1"/>
    <col min="15104" max="15104" width="10.42578125" style="9" bestFit="1" customWidth="1"/>
    <col min="15105" max="15105" width="5.28515625" style="9" bestFit="1" customWidth="1"/>
    <col min="15106" max="15106" width="15.5703125" style="9" bestFit="1" customWidth="1"/>
    <col min="15107" max="15107" width="21.42578125" style="9" bestFit="1" customWidth="1"/>
    <col min="15108" max="15108" width="12" style="9" bestFit="1" customWidth="1"/>
    <col min="15109" max="15109" width="13.28515625" style="9" bestFit="1" customWidth="1"/>
    <col min="15110" max="15110" width="11.28515625" style="9" bestFit="1" customWidth="1"/>
    <col min="15111" max="15111" width="21.7109375" style="9" bestFit="1" customWidth="1"/>
    <col min="15112" max="15352" width="9.140625" style="9"/>
    <col min="15353" max="15353" width="5.140625" style="9" bestFit="1" customWidth="1"/>
    <col min="15354" max="15354" width="10" style="9" bestFit="1" customWidth="1"/>
    <col min="15355" max="15355" width="42.5703125" style="9" bestFit="1" customWidth="1"/>
    <col min="15356" max="15356" width="16.140625" style="9" bestFit="1" customWidth="1"/>
    <col min="15357" max="15357" width="12.140625" style="9" bestFit="1" customWidth="1"/>
    <col min="15358" max="15358" width="16.7109375" style="9" bestFit="1" customWidth="1"/>
    <col min="15359" max="15359" width="9" style="9" bestFit="1" customWidth="1"/>
    <col min="15360" max="15360" width="10.42578125" style="9" bestFit="1" customWidth="1"/>
    <col min="15361" max="15361" width="5.28515625" style="9" bestFit="1" customWidth="1"/>
    <col min="15362" max="15362" width="15.5703125" style="9" bestFit="1" customWidth="1"/>
    <col min="15363" max="15363" width="21.42578125" style="9" bestFit="1" customWidth="1"/>
    <col min="15364" max="15364" width="12" style="9" bestFit="1" customWidth="1"/>
    <col min="15365" max="15365" width="13.28515625" style="9" bestFit="1" customWidth="1"/>
    <col min="15366" max="15366" width="11.28515625" style="9" bestFit="1" customWidth="1"/>
    <col min="15367" max="15367" width="21.7109375" style="9" bestFit="1" customWidth="1"/>
    <col min="15368" max="15608" width="9.140625" style="9"/>
    <col min="15609" max="15609" width="5.140625" style="9" bestFit="1" customWidth="1"/>
    <col min="15610" max="15610" width="10" style="9" bestFit="1" customWidth="1"/>
    <col min="15611" max="15611" width="42.5703125" style="9" bestFit="1" customWidth="1"/>
    <col min="15612" max="15612" width="16.140625" style="9" bestFit="1" customWidth="1"/>
    <col min="15613" max="15613" width="12.140625" style="9" bestFit="1" customWidth="1"/>
    <col min="15614" max="15614" width="16.7109375" style="9" bestFit="1" customWidth="1"/>
    <col min="15615" max="15615" width="9" style="9" bestFit="1" customWidth="1"/>
    <col min="15616" max="15616" width="10.42578125" style="9" bestFit="1" customWidth="1"/>
    <col min="15617" max="15617" width="5.28515625" style="9" bestFit="1" customWidth="1"/>
    <col min="15618" max="15618" width="15.5703125" style="9" bestFit="1" customWidth="1"/>
    <col min="15619" max="15619" width="21.42578125" style="9" bestFit="1" customWidth="1"/>
    <col min="15620" max="15620" width="12" style="9" bestFit="1" customWidth="1"/>
    <col min="15621" max="15621" width="13.28515625" style="9" bestFit="1" customWidth="1"/>
    <col min="15622" max="15622" width="11.28515625" style="9" bestFit="1" customWidth="1"/>
    <col min="15623" max="15623" width="21.7109375" style="9" bestFit="1" customWidth="1"/>
    <col min="15624" max="15864" width="9.140625" style="9"/>
    <col min="15865" max="15865" width="5.140625" style="9" bestFit="1" customWidth="1"/>
    <col min="15866" max="15866" width="10" style="9" bestFit="1" customWidth="1"/>
    <col min="15867" max="15867" width="42.5703125" style="9" bestFit="1" customWidth="1"/>
    <col min="15868" max="15868" width="16.140625" style="9" bestFit="1" customWidth="1"/>
    <col min="15869" max="15869" width="12.140625" style="9" bestFit="1" customWidth="1"/>
    <col min="15870" max="15870" width="16.7109375" style="9" bestFit="1" customWidth="1"/>
    <col min="15871" max="15871" width="9" style="9" bestFit="1" customWidth="1"/>
    <col min="15872" max="15872" width="10.42578125" style="9" bestFit="1" customWidth="1"/>
    <col min="15873" max="15873" width="5.28515625" style="9" bestFit="1" customWidth="1"/>
    <col min="15874" max="15874" width="15.5703125" style="9" bestFit="1" customWidth="1"/>
    <col min="15875" max="15875" width="21.42578125" style="9" bestFit="1" customWidth="1"/>
    <col min="15876" max="15876" width="12" style="9" bestFit="1" customWidth="1"/>
    <col min="15877" max="15877" width="13.28515625" style="9" bestFit="1" customWidth="1"/>
    <col min="15878" max="15878" width="11.28515625" style="9" bestFit="1" customWidth="1"/>
    <col min="15879" max="15879" width="21.7109375" style="9" bestFit="1" customWidth="1"/>
    <col min="15880" max="16120" width="9.140625" style="9"/>
    <col min="16121" max="16121" width="5.140625" style="9" bestFit="1" customWidth="1"/>
    <col min="16122" max="16122" width="10" style="9" bestFit="1" customWidth="1"/>
    <col min="16123" max="16123" width="42.5703125" style="9" bestFit="1" customWidth="1"/>
    <col min="16124" max="16124" width="16.140625" style="9" bestFit="1" customWidth="1"/>
    <col min="16125" max="16125" width="12.140625" style="9" bestFit="1" customWidth="1"/>
    <col min="16126" max="16126" width="16.7109375" style="9" bestFit="1" customWidth="1"/>
    <col min="16127" max="16127" width="9" style="9" bestFit="1" customWidth="1"/>
    <col min="16128" max="16128" width="10.42578125" style="9" bestFit="1" customWidth="1"/>
    <col min="16129" max="16129" width="5.28515625" style="9" bestFit="1" customWidth="1"/>
    <col min="16130" max="16130" width="15.5703125" style="9" bestFit="1" customWidth="1"/>
    <col min="16131" max="16131" width="21.42578125" style="9" bestFit="1" customWidth="1"/>
    <col min="16132" max="16132" width="12" style="9" bestFit="1" customWidth="1"/>
    <col min="16133" max="16133" width="13.28515625" style="9" bestFit="1" customWidth="1"/>
    <col min="16134" max="16134" width="11.28515625" style="9" bestFit="1" customWidth="1"/>
    <col min="16135" max="16135" width="21.7109375" style="9" bestFit="1" customWidth="1"/>
    <col min="16136" max="16384" width="9.140625" style="9"/>
  </cols>
  <sheetData>
    <row r="1" spans="1:6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37" t="s">
        <v>7</v>
      </c>
    </row>
    <row r="2" spans="1:6">
      <c r="A2" s="9">
        <v>1</v>
      </c>
      <c r="B2" s="9" t="s">
        <v>3903</v>
      </c>
      <c r="C2" s="10">
        <v>16969</v>
      </c>
      <c r="D2" s="11">
        <v>241.7</v>
      </c>
      <c r="E2" s="11">
        <v>161534.44</v>
      </c>
      <c r="F2" s="12">
        <v>43313</v>
      </c>
    </row>
    <row r="3" spans="1:6">
      <c r="A3" s="9">
        <v>1</v>
      </c>
      <c r="B3" s="9" t="s">
        <v>4772</v>
      </c>
      <c r="C3" s="10">
        <v>19690</v>
      </c>
      <c r="D3" s="11">
        <v>241.7</v>
      </c>
      <c r="E3" s="11">
        <v>161534.44</v>
      </c>
      <c r="F3" s="12">
        <v>43313</v>
      </c>
    </row>
    <row r="4" spans="1:6">
      <c r="A4" s="9">
        <v>1</v>
      </c>
      <c r="B4" s="9" t="s">
        <v>102</v>
      </c>
      <c r="C4" s="10">
        <v>16322</v>
      </c>
      <c r="D4" s="11">
        <v>207.23</v>
      </c>
      <c r="E4" s="11">
        <v>138500.96</v>
      </c>
      <c r="F4" s="12">
        <v>43313</v>
      </c>
    </row>
    <row r="5" spans="1:6">
      <c r="A5" s="9">
        <v>1</v>
      </c>
      <c r="B5" s="9" t="s">
        <v>132</v>
      </c>
      <c r="C5" s="10">
        <v>19880</v>
      </c>
      <c r="D5" s="11">
        <v>241.7</v>
      </c>
      <c r="E5" s="11">
        <v>161534.44</v>
      </c>
      <c r="F5" s="12">
        <v>43313</v>
      </c>
    </row>
    <row r="6" spans="1:6">
      <c r="A6" s="9">
        <v>1</v>
      </c>
      <c r="B6" s="9" t="s">
        <v>156</v>
      </c>
      <c r="C6" s="10">
        <v>18101</v>
      </c>
      <c r="D6" s="11">
        <v>241.7</v>
      </c>
      <c r="E6" s="11">
        <v>161534.44</v>
      </c>
      <c r="F6" s="12">
        <v>43313</v>
      </c>
    </row>
    <row r="7" spans="1:6">
      <c r="A7" s="9">
        <v>1</v>
      </c>
      <c r="B7" s="9" t="s">
        <v>157</v>
      </c>
      <c r="C7" s="10">
        <v>19994</v>
      </c>
      <c r="D7" s="11">
        <v>241.7</v>
      </c>
      <c r="E7" s="11">
        <v>161534.44</v>
      </c>
      <c r="F7" s="12">
        <v>43313</v>
      </c>
    </row>
    <row r="8" spans="1:6">
      <c r="A8" s="9">
        <v>1</v>
      </c>
      <c r="B8" s="9" t="s">
        <v>165</v>
      </c>
      <c r="C8" s="10">
        <v>19076</v>
      </c>
      <c r="D8" s="11">
        <v>241.7</v>
      </c>
      <c r="E8" s="11">
        <v>161534.44</v>
      </c>
      <c r="F8" s="12">
        <v>43313</v>
      </c>
    </row>
    <row r="9" spans="1:6">
      <c r="A9" s="9">
        <v>1</v>
      </c>
      <c r="B9" s="9" t="s">
        <v>180</v>
      </c>
      <c r="C9" s="10">
        <v>19938</v>
      </c>
      <c r="D9" s="11">
        <v>241.7</v>
      </c>
      <c r="E9" s="11">
        <v>161534.44</v>
      </c>
      <c r="F9" s="12">
        <v>43313</v>
      </c>
    </row>
    <row r="10" spans="1:6">
      <c r="A10" s="9">
        <v>1</v>
      </c>
      <c r="B10" s="9" t="s">
        <v>189</v>
      </c>
      <c r="C10" s="10">
        <v>20038</v>
      </c>
      <c r="D10" s="11">
        <v>241.7</v>
      </c>
      <c r="E10" s="11">
        <v>161534.44</v>
      </c>
      <c r="F10" s="12">
        <v>43313</v>
      </c>
    </row>
    <row r="11" spans="1:6">
      <c r="A11" s="9">
        <v>1</v>
      </c>
      <c r="B11" s="9" t="s">
        <v>218</v>
      </c>
      <c r="C11" s="10">
        <v>16620</v>
      </c>
      <c r="D11" s="11">
        <v>241.7</v>
      </c>
      <c r="E11" s="11">
        <v>161534.44</v>
      </c>
      <c r="F11" s="12">
        <v>43313</v>
      </c>
    </row>
    <row r="12" spans="1:6">
      <c r="A12" s="9">
        <v>1</v>
      </c>
      <c r="B12" s="9" t="s">
        <v>236</v>
      </c>
      <c r="C12" s="10">
        <v>21029</v>
      </c>
      <c r="D12" s="11">
        <v>241.7</v>
      </c>
      <c r="E12" s="11">
        <v>161534.44</v>
      </c>
      <c r="F12" s="12">
        <v>43313</v>
      </c>
    </row>
    <row r="13" spans="1:6">
      <c r="A13" s="9">
        <v>1</v>
      </c>
      <c r="B13" s="9" t="s">
        <v>240</v>
      </c>
      <c r="C13" s="10">
        <v>20094</v>
      </c>
      <c r="D13" s="11">
        <v>241.7</v>
      </c>
      <c r="E13" s="11">
        <v>161534.44</v>
      </c>
      <c r="F13" s="12">
        <v>43313</v>
      </c>
    </row>
    <row r="14" spans="1:6">
      <c r="A14" s="9">
        <v>1</v>
      </c>
      <c r="B14" s="9" t="s">
        <v>288</v>
      </c>
      <c r="C14" s="10">
        <v>20395</v>
      </c>
      <c r="D14" s="11">
        <v>241.7</v>
      </c>
      <c r="E14" s="11">
        <v>161534.44</v>
      </c>
      <c r="F14" s="12">
        <v>43313</v>
      </c>
    </row>
    <row r="15" spans="1:6">
      <c r="A15" s="9">
        <v>1</v>
      </c>
      <c r="B15" s="9" t="s">
        <v>303</v>
      </c>
      <c r="C15" s="10">
        <v>20451</v>
      </c>
      <c r="D15" s="11">
        <v>241.7</v>
      </c>
      <c r="E15" s="11">
        <v>161534.44</v>
      </c>
      <c r="F15" s="12">
        <v>43313</v>
      </c>
    </row>
    <row r="16" spans="1:6">
      <c r="A16" s="9">
        <v>1</v>
      </c>
      <c r="B16" s="9" t="s">
        <v>321</v>
      </c>
      <c r="C16" s="10">
        <v>19453</v>
      </c>
      <c r="D16" s="11">
        <v>241.7</v>
      </c>
      <c r="E16" s="11">
        <v>161534.44</v>
      </c>
      <c r="F16" s="12">
        <v>43313</v>
      </c>
    </row>
    <row r="17" spans="1:6">
      <c r="A17" s="9">
        <v>1</v>
      </c>
      <c r="B17" s="9" t="s">
        <v>334</v>
      </c>
      <c r="C17" s="10">
        <v>21080</v>
      </c>
      <c r="D17" s="11">
        <v>241.7</v>
      </c>
      <c r="E17" s="11">
        <v>161534.44</v>
      </c>
      <c r="F17" s="12">
        <v>43313</v>
      </c>
    </row>
    <row r="18" spans="1:6">
      <c r="A18" s="9">
        <v>1</v>
      </c>
      <c r="B18" s="9" t="s">
        <v>378</v>
      </c>
      <c r="C18" s="10">
        <v>20754</v>
      </c>
      <c r="D18" s="11">
        <v>241.7</v>
      </c>
      <c r="E18" s="11">
        <v>161534.44</v>
      </c>
      <c r="F18" s="12">
        <v>43313</v>
      </c>
    </row>
    <row r="19" spans="1:6">
      <c r="A19" s="9">
        <v>1</v>
      </c>
      <c r="B19" s="9" t="s">
        <v>5883</v>
      </c>
      <c r="C19" s="10">
        <v>21371</v>
      </c>
      <c r="D19" s="11">
        <v>241.7</v>
      </c>
      <c r="E19" s="11">
        <v>161534.44</v>
      </c>
      <c r="F19" s="12">
        <v>43313</v>
      </c>
    </row>
    <row r="20" spans="1:6">
      <c r="A20" s="9">
        <v>1</v>
      </c>
      <c r="B20" s="9" t="s">
        <v>396</v>
      </c>
      <c r="C20" s="10">
        <v>21337</v>
      </c>
      <c r="D20" s="11">
        <v>241.7</v>
      </c>
      <c r="E20" s="11">
        <v>161534.44</v>
      </c>
      <c r="F20" s="12">
        <v>43313</v>
      </c>
    </row>
    <row r="21" spans="1:6">
      <c r="A21" s="9">
        <v>1</v>
      </c>
      <c r="B21" s="9" t="s">
        <v>6321</v>
      </c>
      <c r="C21" s="10">
        <v>18380</v>
      </c>
      <c r="D21" s="11">
        <v>241.7</v>
      </c>
      <c r="E21" s="11">
        <v>161534.44</v>
      </c>
      <c r="F21" s="12">
        <v>43313</v>
      </c>
    </row>
    <row r="22" spans="1:6">
      <c r="A22" s="9">
        <v>1</v>
      </c>
      <c r="B22" s="9" t="s">
        <v>455</v>
      </c>
      <c r="C22" s="10">
        <v>20710</v>
      </c>
      <c r="D22" s="11">
        <v>241.7</v>
      </c>
      <c r="E22" s="11">
        <v>161534.44</v>
      </c>
      <c r="F22" s="12">
        <v>43313</v>
      </c>
    </row>
    <row r="23" spans="1:6">
      <c r="A23" s="9">
        <v>1</v>
      </c>
      <c r="B23" s="9" t="s">
        <v>461</v>
      </c>
      <c r="C23" s="10">
        <v>19964</v>
      </c>
      <c r="D23" s="11">
        <v>241.7</v>
      </c>
      <c r="E23" s="11">
        <v>161534.44</v>
      </c>
      <c r="F23" s="12">
        <v>43313</v>
      </c>
    </row>
    <row r="24" spans="1:6">
      <c r="A24" s="9">
        <v>1</v>
      </c>
      <c r="B24" s="9" t="s">
        <v>462</v>
      </c>
      <c r="C24" s="10">
        <v>19748</v>
      </c>
      <c r="D24" s="11">
        <v>211.94</v>
      </c>
      <c r="E24" s="11">
        <v>141648.78</v>
      </c>
      <c r="F24" s="12">
        <v>43313</v>
      </c>
    </row>
    <row r="25" spans="1:6">
      <c r="A25" s="9">
        <v>1</v>
      </c>
      <c r="B25" s="9" t="s">
        <v>464</v>
      </c>
      <c r="C25" s="10">
        <v>21233</v>
      </c>
      <c r="D25" s="11">
        <v>241.7</v>
      </c>
      <c r="E25" s="11">
        <v>161534.44</v>
      </c>
      <c r="F25" s="12">
        <v>43313</v>
      </c>
    </row>
    <row r="26" spans="1:6">
      <c r="A26" s="9">
        <v>1</v>
      </c>
      <c r="B26" s="9" t="s">
        <v>471</v>
      </c>
      <c r="C26" s="10">
        <v>21651</v>
      </c>
      <c r="D26" s="11">
        <v>241.7</v>
      </c>
      <c r="E26" s="11">
        <v>161534.44</v>
      </c>
      <c r="F26" s="12">
        <v>43313</v>
      </c>
    </row>
    <row r="27" spans="1:6">
      <c r="A27" s="9">
        <v>1</v>
      </c>
      <c r="B27" s="9" t="s">
        <v>1088</v>
      </c>
      <c r="C27" s="10">
        <v>23230</v>
      </c>
      <c r="D27" s="11">
        <v>203.97</v>
      </c>
      <c r="E27" s="11">
        <v>136319.04000000001</v>
      </c>
      <c r="F27" s="12">
        <v>43313</v>
      </c>
    </row>
    <row r="28" spans="1:6">
      <c r="A28" s="9">
        <v>1</v>
      </c>
      <c r="B28" s="9" t="s">
        <v>1159</v>
      </c>
      <c r="C28" s="10">
        <v>19815</v>
      </c>
      <c r="D28" s="11">
        <v>241.7</v>
      </c>
      <c r="E28" s="11">
        <v>161534.44</v>
      </c>
      <c r="F28" s="12">
        <v>43313</v>
      </c>
    </row>
    <row r="29" spans="1:6">
      <c r="A29" s="9">
        <v>1</v>
      </c>
      <c r="B29" s="9" t="s">
        <v>1167</v>
      </c>
      <c r="C29" s="10">
        <v>23726</v>
      </c>
      <c r="D29" s="11">
        <v>241.7</v>
      </c>
      <c r="E29" s="11">
        <v>161534.44</v>
      </c>
      <c r="F29" s="12">
        <v>43313</v>
      </c>
    </row>
    <row r="30" spans="1:6">
      <c r="A30" s="9">
        <v>1</v>
      </c>
      <c r="B30" s="9" t="s">
        <v>1169</v>
      </c>
      <c r="C30" s="10">
        <v>22873</v>
      </c>
      <c r="D30" s="11">
        <v>198.03</v>
      </c>
      <c r="E30" s="11">
        <v>132350.14000000001</v>
      </c>
      <c r="F30" s="12">
        <v>43313</v>
      </c>
    </row>
    <row r="31" spans="1:6">
      <c r="A31" s="9">
        <v>1</v>
      </c>
      <c r="B31" s="9" t="s">
        <v>1415</v>
      </c>
      <c r="C31" s="10">
        <v>21344</v>
      </c>
      <c r="D31" s="11">
        <v>203.97</v>
      </c>
      <c r="E31" s="11">
        <v>136319.04000000001</v>
      </c>
      <c r="F31" s="12">
        <v>43313</v>
      </c>
    </row>
    <row r="32" spans="1:6">
      <c r="A32" s="9">
        <v>1</v>
      </c>
      <c r="B32" s="9" t="s">
        <v>6322</v>
      </c>
      <c r="C32" s="10">
        <v>22217</v>
      </c>
      <c r="D32" s="11">
        <v>241.7</v>
      </c>
      <c r="E32" s="11">
        <v>161534.44</v>
      </c>
      <c r="F32" s="12">
        <v>43313</v>
      </c>
    </row>
    <row r="33" spans="1:6">
      <c r="A33" s="9">
        <v>1</v>
      </c>
      <c r="B33" s="9" t="s">
        <v>2038</v>
      </c>
      <c r="C33" s="10">
        <v>23452</v>
      </c>
      <c r="D33" s="11">
        <v>146.99</v>
      </c>
      <c r="E33" s="11">
        <v>98240.74</v>
      </c>
      <c r="F33" s="12">
        <v>43313</v>
      </c>
    </row>
    <row r="34" spans="1:6">
      <c r="A34" s="9">
        <v>1</v>
      </c>
      <c r="B34" s="9" t="s">
        <v>2040</v>
      </c>
      <c r="C34" s="10">
        <v>22076</v>
      </c>
      <c r="D34" s="11">
        <v>148.28</v>
      </c>
      <c r="E34" s="11">
        <v>99099</v>
      </c>
      <c r="F34" s="12">
        <v>43313</v>
      </c>
    </row>
    <row r="35" spans="1:6">
      <c r="A35" s="9">
        <v>1</v>
      </c>
      <c r="B35" s="9" t="s">
        <v>2065</v>
      </c>
      <c r="C35" s="10">
        <v>20279</v>
      </c>
      <c r="D35" s="11">
        <v>145.36000000000001</v>
      </c>
      <c r="E35" s="11">
        <v>97147.18</v>
      </c>
      <c r="F35" s="12">
        <v>43313</v>
      </c>
    </row>
    <row r="36" spans="1:6">
      <c r="A36" s="9">
        <v>1</v>
      </c>
      <c r="B36" s="9" t="s">
        <v>2126</v>
      </c>
      <c r="C36" s="10">
        <v>23413</v>
      </c>
      <c r="D36" s="11">
        <v>139.77000000000001</v>
      </c>
      <c r="E36" s="11">
        <v>93410.98</v>
      </c>
      <c r="F36" s="12">
        <v>43313</v>
      </c>
    </row>
    <row r="37" spans="1:6">
      <c r="A37" s="9">
        <v>1</v>
      </c>
      <c r="B37" s="9" t="s">
        <v>2245</v>
      </c>
      <c r="C37" s="10">
        <v>24365</v>
      </c>
      <c r="D37" s="11">
        <v>132.56</v>
      </c>
      <c r="E37" s="11">
        <v>88596.04</v>
      </c>
      <c r="F37" s="12">
        <v>43313</v>
      </c>
    </row>
    <row r="38" spans="1:6">
      <c r="A38" s="9">
        <v>1</v>
      </c>
      <c r="B38" s="9" t="s">
        <v>2305</v>
      </c>
      <c r="C38" s="10">
        <v>23467</v>
      </c>
      <c r="D38" s="11">
        <v>123.41</v>
      </c>
      <c r="E38" s="11">
        <v>82482.66</v>
      </c>
      <c r="F38" s="12">
        <v>43313</v>
      </c>
    </row>
    <row r="39" spans="1:6" s="37" customFormat="1">
      <c r="C39" s="22"/>
      <c r="D39" s="36"/>
      <c r="E39" s="36">
        <f>SUM(E2:E38)</f>
        <v>5444010</v>
      </c>
      <c r="F39" s="24"/>
    </row>
    <row r="40" spans="1:6">
      <c r="D40" s="11">
        <v>8145.7099999999964</v>
      </c>
      <c r="E40" s="9" t="s">
        <v>2379</v>
      </c>
    </row>
    <row r="41" spans="1:6">
      <c r="D41" s="11">
        <v>30.953697999999985</v>
      </c>
      <c r="E41" s="9" t="s">
        <v>2380</v>
      </c>
    </row>
    <row r="42" spans="1:6">
      <c r="D42" s="11">
        <v>8114.7563019999961</v>
      </c>
      <c r="E42" s="9" t="s">
        <v>2381</v>
      </c>
    </row>
    <row r="43" spans="1:6">
      <c r="D43" s="11">
        <v>202.8689075499999</v>
      </c>
      <c r="E43" s="9" t="s">
        <v>2382</v>
      </c>
    </row>
    <row r="44" spans="1:6">
      <c r="D44" s="11">
        <v>7942.8410924499967</v>
      </c>
      <c r="E44" s="9" t="s">
        <v>2383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6"/>
  <sheetViews>
    <sheetView workbookViewId="0">
      <selection activeCell="J89" sqref="J89"/>
    </sheetView>
  </sheetViews>
  <sheetFormatPr defaultRowHeight="15"/>
  <cols>
    <col min="2" max="2" width="10" bestFit="1" customWidth="1"/>
    <col min="3" max="3" width="16.140625" bestFit="1" customWidth="1"/>
    <col min="4" max="4" width="12.140625" bestFit="1" customWidth="1"/>
    <col min="5" max="5" width="16.5703125" customWidth="1"/>
  </cols>
  <sheetData>
    <row r="1" spans="1:6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7</v>
      </c>
    </row>
    <row r="2" spans="1:6">
      <c r="A2" s="13">
        <v>1</v>
      </c>
      <c r="B2" s="13" t="s">
        <v>6323</v>
      </c>
      <c r="C2" s="14">
        <v>35478</v>
      </c>
      <c r="D2" s="15">
        <v>20.48</v>
      </c>
      <c r="E2" s="36">
        <v>13686.55</v>
      </c>
      <c r="F2" s="16">
        <v>43313</v>
      </c>
    </row>
    <row r="3" spans="1:6">
      <c r="A3" s="13">
        <v>1</v>
      </c>
      <c r="B3" s="13" t="s">
        <v>6324</v>
      </c>
      <c r="C3" s="14">
        <v>35267</v>
      </c>
      <c r="D3" s="15">
        <v>20.48</v>
      </c>
      <c r="E3" s="36">
        <v>13686.55</v>
      </c>
      <c r="F3" s="16">
        <v>43313</v>
      </c>
    </row>
    <row r="4" spans="1:6">
      <c r="A4" s="13">
        <v>1</v>
      </c>
      <c r="B4" s="13" t="s">
        <v>6325</v>
      </c>
      <c r="C4" s="14">
        <v>35688</v>
      </c>
      <c r="D4" s="15">
        <v>20.48</v>
      </c>
      <c r="E4" s="36">
        <v>13686.55</v>
      </c>
      <c r="F4" s="16">
        <v>43313</v>
      </c>
    </row>
    <row r="5" spans="1:6">
      <c r="A5" s="13">
        <v>1</v>
      </c>
      <c r="B5" s="13" t="s">
        <v>6326</v>
      </c>
      <c r="C5" s="14">
        <v>35564</v>
      </c>
      <c r="D5" s="15">
        <v>20.48</v>
      </c>
      <c r="E5" s="36">
        <v>13686.55</v>
      </c>
      <c r="F5" s="16">
        <v>43313</v>
      </c>
    </row>
    <row r="6" spans="1:6">
      <c r="A6" s="13">
        <v>1</v>
      </c>
      <c r="B6" s="13" t="s">
        <v>6327</v>
      </c>
      <c r="C6" s="14">
        <v>36987</v>
      </c>
      <c r="D6" s="15">
        <v>20.48</v>
      </c>
      <c r="E6" s="36">
        <v>13686.55</v>
      </c>
      <c r="F6" s="16">
        <v>43313</v>
      </c>
    </row>
    <row r="7" spans="1:6">
      <c r="A7" s="13">
        <v>1</v>
      </c>
      <c r="B7" s="13" t="s">
        <v>6328</v>
      </c>
      <c r="C7" s="14">
        <v>37426</v>
      </c>
      <c r="D7" s="15">
        <v>20.48</v>
      </c>
      <c r="E7" s="36">
        <v>13686.55</v>
      </c>
      <c r="F7" s="16">
        <v>43313</v>
      </c>
    </row>
    <row r="8" spans="1:6">
      <c r="A8" s="13">
        <v>1</v>
      </c>
      <c r="B8" s="13" t="s">
        <v>6329</v>
      </c>
      <c r="C8" s="14">
        <v>35338</v>
      </c>
      <c r="D8" s="15">
        <v>20.48</v>
      </c>
      <c r="E8" s="36">
        <v>13686.55</v>
      </c>
      <c r="F8" s="16">
        <v>43313</v>
      </c>
    </row>
    <row r="9" spans="1:6">
      <c r="A9" s="13">
        <v>1</v>
      </c>
      <c r="B9" s="13" t="s">
        <v>6330</v>
      </c>
      <c r="C9" s="14">
        <v>33088</v>
      </c>
      <c r="D9" s="15">
        <v>20.48</v>
      </c>
      <c r="E9" s="36">
        <v>13686.55</v>
      </c>
      <c r="F9" s="16">
        <v>43313</v>
      </c>
    </row>
    <row r="10" spans="1:6">
      <c r="A10" s="13">
        <v>1</v>
      </c>
      <c r="B10" s="13" t="s">
        <v>6331</v>
      </c>
      <c r="C10" s="14">
        <v>35424</v>
      </c>
      <c r="D10" s="15">
        <v>20.48</v>
      </c>
      <c r="E10" s="36">
        <v>13686.55</v>
      </c>
      <c r="F10" s="16">
        <v>43313</v>
      </c>
    </row>
    <row r="11" spans="1:6">
      <c r="A11" s="13">
        <v>1</v>
      </c>
      <c r="B11" s="13" t="s">
        <v>6332</v>
      </c>
      <c r="C11" s="14">
        <v>36089</v>
      </c>
      <c r="D11" s="15">
        <v>20.48</v>
      </c>
      <c r="E11" s="36">
        <v>13686.55</v>
      </c>
      <c r="F11" s="16">
        <v>43313</v>
      </c>
    </row>
    <row r="12" spans="1:6">
      <c r="A12" s="13">
        <v>1</v>
      </c>
      <c r="B12" s="13" t="s">
        <v>6333</v>
      </c>
      <c r="C12" s="14">
        <v>36956</v>
      </c>
      <c r="D12" s="15">
        <v>20.48</v>
      </c>
      <c r="E12" s="36">
        <v>13686.55</v>
      </c>
      <c r="F12" s="16">
        <v>43313</v>
      </c>
    </row>
    <row r="13" spans="1:6">
      <c r="A13" s="13">
        <v>1</v>
      </c>
      <c r="B13" s="13" t="s">
        <v>6334</v>
      </c>
      <c r="C13" s="14">
        <v>35645</v>
      </c>
      <c r="D13" s="15">
        <v>20.48</v>
      </c>
      <c r="E13" s="36">
        <v>13686.55</v>
      </c>
      <c r="F13" s="16">
        <v>43313</v>
      </c>
    </row>
    <row r="14" spans="1:6">
      <c r="A14" s="13">
        <v>1</v>
      </c>
      <c r="B14" s="13" t="s">
        <v>6335</v>
      </c>
      <c r="C14" s="14">
        <v>37028</v>
      </c>
      <c r="D14" s="15">
        <v>20.48</v>
      </c>
      <c r="E14" s="36">
        <v>13686.55</v>
      </c>
      <c r="F14" s="16">
        <v>43313</v>
      </c>
    </row>
    <row r="15" spans="1:6">
      <c r="A15" s="13">
        <v>1</v>
      </c>
      <c r="B15" s="13" t="s">
        <v>6336</v>
      </c>
      <c r="C15" s="14">
        <v>37028</v>
      </c>
      <c r="D15" s="15">
        <v>20.48</v>
      </c>
      <c r="E15" s="36">
        <v>13686.55</v>
      </c>
      <c r="F15" s="16">
        <v>43313</v>
      </c>
    </row>
    <row r="16" spans="1:6">
      <c r="A16" s="13">
        <v>1</v>
      </c>
      <c r="B16" s="13" t="s">
        <v>6337</v>
      </c>
      <c r="C16" s="14">
        <v>35904</v>
      </c>
      <c r="D16" s="15">
        <v>20.48</v>
      </c>
      <c r="E16" s="36">
        <v>13686.55</v>
      </c>
      <c r="F16" s="16">
        <v>43313</v>
      </c>
    </row>
    <row r="17" spans="1:6">
      <c r="A17" s="13">
        <v>1</v>
      </c>
      <c r="B17" s="13" t="s">
        <v>6338</v>
      </c>
      <c r="C17" s="14">
        <v>36669</v>
      </c>
      <c r="D17" s="15">
        <v>20.48</v>
      </c>
      <c r="E17" s="36">
        <v>13686.55</v>
      </c>
      <c r="F17" s="16">
        <v>43313</v>
      </c>
    </row>
    <row r="18" spans="1:6">
      <c r="A18" s="13">
        <v>1</v>
      </c>
      <c r="B18" s="13" t="s">
        <v>6339</v>
      </c>
      <c r="C18" s="14">
        <v>36301</v>
      </c>
      <c r="D18" s="15">
        <v>20.48</v>
      </c>
      <c r="E18" s="36">
        <v>13686.55</v>
      </c>
      <c r="F18" s="16">
        <v>43313</v>
      </c>
    </row>
    <row r="19" spans="1:6">
      <c r="A19" s="13">
        <v>1</v>
      </c>
      <c r="B19" s="13" t="s">
        <v>6340</v>
      </c>
      <c r="C19" s="14">
        <v>36757</v>
      </c>
      <c r="D19" s="15">
        <v>20.48</v>
      </c>
      <c r="E19" s="36">
        <v>13686.55</v>
      </c>
      <c r="F19" s="16">
        <v>43313</v>
      </c>
    </row>
    <row r="20" spans="1:6">
      <c r="A20" s="13">
        <v>1</v>
      </c>
      <c r="B20" s="13" t="s">
        <v>6341</v>
      </c>
      <c r="C20" s="14">
        <v>37181</v>
      </c>
      <c r="D20" s="15">
        <v>20.48</v>
      </c>
      <c r="E20" s="36">
        <v>13686.55</v>
      </c>
      <c r="F20" s="16">
        <v>43313</v>
      </c>
    </row>
    <row r="21" spans="1:6">
      <c r="A21" s="13">
        <v>1</v>
      </c>
      <c r="B21" s="13" t="s">
        <v>6342</v>
      </c>
      <c r="C21" s="14">
        <v>36310</v>
      </c>
      <c r="D21" s="15">
        <v>20.48</v>
      </c>
      <c r="E21" s="36">
        <v>13686.55</v>
      </c>
      <c r="F21" s="16">
        <v>43313</v>
      </c>
    </row>
    <row r="22" spans="1:6">
      <c r="A22" s="13">
        <v>1</v>
      </c>
      <c r="B22" s="13" t="s">
        <v>6343</v>
      </c>
      <c r="C22" s="14">
        <v>36366</v>
      </c>
      <c r="D22" s="15">
        <v>20.48</v>
      </c>
      <c r="E22" s="36">
        <v>13686.55</v>
      </c>
      <c r="F22" s="16">
        <v>43313</v>
      </c>
    </row>
    <row r="23" spans="1:6">
      <c r="A23" s="13">
        <v>1</v>
      </c>
      <c r="B23" s="13" t="s">
        <v>6344</v>
      </c>
      <c r="C23" s="14">
        <v>36749</v>
      </c>
      <c r="D23" s="15">
        <v>20.48</v>
      </c>
      <c r="E23" s="36">
        <v>13686.55</v>
      </c>
      <c r="F23" s="16">
        <v>43313</v>
      </c>
    </row>
    <row r="24" spans="1:6">
      <c r="A24" s="13">
        <v>1</v>
      </c>
      <c r="B24" s="13" t="s">
        <v>6345</v>
      </c>
      <c r="C24" s="14">
        <v>36537</v>
      </c>
      <c r="D24" s="15">
        <v>20.48</v>
      </c>
      <c r="E24" s="36">
        <v>13686.55</v>
      </c>
      <c r="F24" s="16">
        <v>43313</v>
      </c>
    </row>
    <row r="25" spans="1:6">
      <c r="A25" s="13">
        <v>1</v>
      </c>
      <c r="B25" s="13" t="s">
        <v>6346</v>
      </c>
      <c r="C25" s="14">
        <v>36847</v>
      </c>
      <c r="D25" s="15">
        <v>20.48</v>
      </c>
      <c r="E25" s="36">
        <v>13686.55</v>
      </c>
      <c r="F25" s="16">
        <v>43313</v>
      </c>
    </row>
    <row r="26" spans="1:6">
      <c r="A26" s="13">
        <v>1</v>
      </c>
      <c r="B26" s="13" t="s">
        <v>6347</v>
      </c>
      <c r="C26" s="14">
        <v>36180</v>
      </c>
      <c r="D26" s="15">
        <v>20.48</v>
      </c>
      <c r="E26" s="36">
        <v>13686.55</v>
      </c>
      <c r="F26" s="16">
        <v>43313</v>
      </c>
    </row>
    <row r="27" spans="1:6">
      <c r="A27" s="13">
        <v>1</v>
      </c>
      <c r="B27" s="13" t="s">
        <v>6348</v>
      </c>
      <c r="C27" s="14">
        <v>36430</v>
      </c>
      <c r="D27" s="15">
        <v>20.48</v>
      </c>
      <c r="E27" s="36">
        <v>13686.55</v>
      </c>
      <c r="F27" s="16">
        <v>43313</v>
      </c>
    </row>
    <row r="28" spans="1:6">
      <c r="A28" s="13">
        <v>1</v>
      </c>
      <c r="B28" s="13" t="s">
        <v>6349</v>
      </c>
      <c r="C28" s="14">
        <v>35143</v>
      </c>
      <c r="D28" s="15">
        <v>20.48</v>
      </c>
      <c r="E28" s="36">
        <v>13686.55</v>
      </c>
      <c r="F28" s="16">
        <v>43313</v>
      </c>
    </row>
    <row r="29" spans="1:6">
      <c r="A29" s="13">
        <v>1</v>
      </c>
      <c r="B29" s="13" t="s">
        <v>6350</v>
      </c>
      <c r="C29" s="14">
        <v>35925</v>
      </c>
      <c r="D29" s="15">
        <v>20.48</v>
      </c>
      <c r="E29" s="36">
        <v>13686.55</v>
      </c>
      <c r="F29" s="16">
        <v>43313</v>
      </c>
    </row>
    <row r="30" spans="1:6">
      <c r="A30" s="13">
        <v>1</v>
      </c>
      <c r="B30" s="13" t="s">
        <v>6351</v>
      </c>
      <c r="C30" s="14">
        <v>35507</v>
      </c>
      <c r="D30" s="15">
        <v>20.48</v>
      </c>
      <c r="E30" s="36">
        <v>13686.55</v>
      </c>
      <c r="F30" s="16">
        <v>43313</v>
      </c>
    </row>
    <row r="31" spans="1:6">
      <c r="A31" s="13">
        <v>1</v>
      </c>
      <c r="B31" s="13" t="s">
        <v>6352</v>
      </c>
      <c r="C31" s="14">
        <v>36148</v>
      </c>
      <c r="D31" s="15">
        <v>20.48</v>
      </c>
      <c r="E31" s="36">
        <v>13686.55</v>
      </c>
      <c r="F31" s="16">
        <v>43313</v>
      </c>
    </row>
    <row r="32" spans="1:6">
      <c r="A32" s="13">
        <v>1</v>
      </c>
      <c r="B32" s="13" t="s">
        <v>6353</v>
      </c>
      <c r="C32" s="14">
        <v>35994</v>
      </c>
      <c r="D32" s="15">
        <v>20.48</v>
      </c>
      <c r="E32" s="36">
        <v>13686.55</v>
      </c>
      <c r="F32" s="16">
        <v>43313</v>
      </c>
    </row>
    <row r="33" spans="1:6">
      <c r="A33" s="13">
        <v>1</v>
      </c>
      <c r="B33" s="13" t="s">
        <v>6354</v>
      </c>
      <c r="C33" s="14">
        <v>35379</v>
      </c>
      <c r="D33" s="15">
        <v>20.48</v>
      </c>
      <c r="E33" s="36">
        <v>13686.55</v>
      </c>
      <c r="F33" s="16">
        <v>43313</v>
      </c>
    </row>
    <row r="34" spans="1:6">
      <c r="A34" s="13">
        <v>1</v>
      </c>
      <c r="B34" s="13" t="s">
        <v>6355</v>
      </c>
      <c r="C34" s="14">
        <v>36959</v>
      </c>
      <c r="D34" s="15">
        <v>20.48</v>
      </c>
      <c r="E34" s="36">
        <v>13686.55</v>
      </c>
      <c r="F34" s="16">
        <v>43313</v>
      </c>
    </row>
    <row r="35" spans="1:6">
      <c r="A35" s="13">
        <v>1</v>
      </c>
      <c r="B35" s="13" t="s">
        <v>6356</v>
      </c>
      <c r="C35" s="14">
        <v>36254</v>
      </c>
      <c r="D35" s="15">
        <v>20.48</v>
      </c>
      <c r="E35" s="36">
        <v>13686.55</v>
      </c>
      <c r="F35" s="16">
        <v>43313</v>
      </c>
    </row>
    <row r="36" spans="1:6">
      <c r="A36" s="13">
        <v>1</v>
      </c>
      <c r="B36" s="13" t="s">
        <v>6357</v>
      </c>
      <c r="C36" s="14">
        <v>36225</v>
      </c>
      <c r="D36" s="15">
        <v>20.48</v>
      </c>
      <c r="E36" s="36">
        <v>13686.55</v>
      </c>
      <c r="F36" s="16">
        <v>43313</v>
      </c>
    </row>
    <row r="37" spans="1:6">
      <c r="A37" s="13">
        <v>1</v>
      </c>
      <c r="B37" s="13" t="s">
        <v>6358</v>
      </c>
      <c r="C37" s="14">
        <v>36261</v>
      </c>
      <c r="D37" s="15">
        <v>20.48</v>
      </c>
      <c r="E37" s="36">
        <v>13686.55</v>
      </c>
      <c r="F37" s="16">
        <v>43313</v>
      </c>
    </row>
    <row r="38" spans="1:6">
      <c r="A38" s="13">
        <v>1</v>
      </c>
      <c r="B38" s="13" t="s">
        <v>6359</v>
      </c>
      <c r="C38" s="14">
        <v>36732</v>
      </c>
      <c r="D38" s="15">
        <v>20.48</v>
      </c>
      <c r="E38" s="36">
        <v>13686.55</v>
      </c>
      <c r="F38" s="16">
        <v>43313</v>
      </c>
    </row>
    <row r="39" spans="1:6">
      <c r="A39" s="13">
        <v>1</v>
      </c>
      <c r="B39" s="13" t="s">
        <v>6360</v>
      </c>
      <c r="C39" s="14">
        <v>36613</v>
      </c>
      <c r="D39" s="15">
        <v>20.48</v>
      </c>
      <c r="E39" s="36">
        <v>13686.55</v>
      </c>
      <c r="F39" s="16">
        <v>43313</v>
      </c>
    </row>
    <row r="40" spans="1:6">
      <c r="A40" s="13">
        <v>1</v>
      </c>
      <c r="B40" s="13" t="s">
        <v>6361</v>
      </c>
      <c r="C40" s="14">
        <v>36978</v>
      </c>
      <c r="D40" s="15">
        <v>20.48</v>
      </c>
      <c r="E40" s="36">
        <v>13686.55</v>
      </c>
      <c r="F40" s="16">
        <v>43313</v>
      </c>
    </row>
    <row r="41" spans="1:6">
      <c r="A41" s="13">
        <v>1</v>
      </c>
      <c r="B41" s="13" t="s">
        <v>6362</v>
      </c>
      <c r="C41" s="14">
        <v>36449</v>
      </c>
      <c r="D41" s="15">
        <v>20.48</v>
      </c>
      <c r="E41" s="36">
        <v>13686.55</v>
      </c>
      <c r="F41" s="16">
        <v>43313</v>
      </c>
    </row>
    <row r="42" spans="1:6">
      <c r="A42" s="13">
        <v>1</v>
      </c>
      <c r="B42" s="13" t="s">
        <v>6363</v>
      </c>
      <c r="C42" s="14">
        <v>36615</v>
      </c>
      <c r="D42" s="15">
        <v>20.48</v>
      </c>
      <c r="E42" s="36">
        <v>13686.55</v>
      </c>
      <c r="F42" s="16">
        <v>43313</v>
      </c>
    </row>
    <row r="43" spans="1:6">
      <c r="A43" s="13">
        <v>1</v>
      </c>
      <c r="B43" s="13" t="s">
        <v>6364</v>
      </c>
      <c r="C43" s="14">
        <v>36354</v>
      </c>
      <c r="D43" s="15">
        <v>20.48</v>
      </c>
      <c r="E43" s="36">
        <v>13686.55</v>
      </c>
      <c r="F43" s="16">
        <v>43313</v>
      </c>
    </row>
    <row r="44" spans="1:6">
      <c r="A44" s="13">
        <v>1</v>
      </c>
      <c r="B44" s="13" t="s">
        <v>6365</v>
      </c>
      <c r="C44" s="14">
        <v>37009</v>
      </c>
      <c r="D44" s="15">
        <v>20.48</v>
      </c>
      <c r="E44" s="36">
        <v>13686.55</v>
      </c>
      <c r="F44" s="16">
        <v>43313</v>
      </c>
    </row>
    <row r="45" spans="1:6">
      <c r="A45" s="13">
        <v>1</v>
      </c>
      <c r="B45" s="13" t="s">
        <v>6366</v>
      </c>
      <c r="C45" s="14">
        <v>37141</v>
      </c>
      <c r="D45" s="15">
        <v>20.48</v>
      </c>
      <c r="E45" s="36">
        <v>13686.55</v>
      </c>
      <c r="F45" s="16">
        <v>43313</v>
      </c>
    </row>
    <row r="46" spans="1:6">
      <c r="A46" s="13">
        <v>1</v>
      </c>
      <c r="B46" s="13" t="s">
        <v>6367</v>
      </c>
      <c r="C46" s="14">
        <v>37009</v>
      </c>
      <c r="D46" s="15">
        <v>20.48</v>
      </c>
      <c r="E46" s="36">
        <v>13686.55</v>
      </c>
      <c r="F46" s="16">
        <v>43313</v>
      </c>
    </row>
    <row r="47" spans="1:6">
      <c r="A47" s="13">
        <v>1</v>
      </c>
      <c r="B47" s="13" t="s">
        <v>6368</v>
      </c>
      <c r="C47" s="14">
        <v>36181</v>
      </c>
      <c r="D47" s="15">
        <v>20.48</v>
      </c>
      <c r="E47" s="36">
        <v>13686.55</v>
      </c>
      <c r="F47" s="16">
        <v>43313</v>
      </c>
    </row>
    <row r="48" spans="1:6">
      <c r="A48" s="13">
        <v>1</v>
      </c>
      <c r="B48" s="13" t="s">
        <v>6369</v>
      </c>
      <c r="C48" s="14">
        <v>36614</v>
      </c>
      <c r="D48" s="15">
        <v>20.48</v>
      </c>
      <c r="E48" s="36">
        <v>13686.55</v>
      </c>
      <c r="F48" s="16">
        <v>43313</v>
      </c>
    </row>
    <row r="49" spans="1:6">
      <c r="A49" s="13">
        <v>1</v>
      </c>
      <c r="B49" s="13" t="s">
        <v>6370</v>
      </c>
      <c r="C49" s="14">
        <v>36700</v>
      </c>
      <c r="D49" s="15">
        <v>20.48</v>
      </c>
      <c r="E49" s="36">
        <v>13686.55</v>
      </c>
      <c r="F49" s="16">
        <v>43313</v>
      </c>
    </row>
    <row r="50" spans="1:6">
      <c r="A50" s="13">
        <v>1</v>
      </c>
      <c r="B50" s="13" t="s">
        <v>6371</v>
      </c>
      <c r="C50" s="14">
        <v>36277</v>
      </c>
      <c r="D50" s="15">
        <v>20.48</v>
      </c>
      <c r="E50" s="36">
        <v>13686.55</v>
      </c>
      <c r="F50" s="16">
        <v>43313</v>
      </c>
    </row>
    <row r="51" spans="1:6">
      <c r="A51" s="13">
        <v>1</v>
      </c>
      <c r="B51" s="13" t="s">
        <v>6372</v>
      </c>
      <c r="C51" s="14">
        <v>35786</v>
      </c>
      <c r="D51" s="15">
        <v>20.48</v>
      </c>
      <c r="E51" s="36">
        <v>13686.55</v>
      </c>
      <c r="F51" s="16">
        <v>43313</v>
      </c>
    </row>
    <row r="52" spans="1:6">
      <c r="A52" s="13">
        <v>1</v>
      </c>
      <c r="B52" s="13" t="s">
        <v>6373</v>
      </c>
      <c r="C52" s="14">
        <v>35631</v>
      </c>
      <c r="D52" s="15">
        <v>20.48</v>
      </c>
      <c r="E52" s="36">
        <v>13686.55</v>
      </c>
      <c r="F52" s="16">
        <v>43313</v>
      </c>
    </row>
    <row r="53" spans="1:6">
      <c r="A53" s="13">
        <v>1</v>
      </c>
      <c r="B53" s="13" t="s">
        <v>6374</v>
      </c>
      <c r="C53" s="14">
        <v>36560</v>
      </c>
      <c r="D53" s="15">
        <v>20.48</v>
      </c>
      <c r="E53" s="36">
        <v>13686.55</v>
      </c>
      <c r="F53" s="16">
        <v>43313</v>
      </c>
    </row>
    <row r="54" spans="1:6">
      <c r="A54" s="13">
        <v>1</v>
      </c>
      <c r="B54" s="13" t="s">
        <v>6375</v>
      </c>
      <c r="C54" s="14">
        <v>35917</v>
      </c>
      <c r="D54" s="15">
        <v>20.48</v>
      </c>
      <c r="E54" s="36">
        <v>13686.55</v>
      </c>
      <c r="F54" s="16">
        <v>43313</v>
      </c>
    </row>
    <row r="55" spans="1:6">
      <c r="A55" s="13">
        <v>1</v>
      </c>
      <c r="B55" s="13" t="s">
        <v>6376</v>
      </c>
      <c r="C55" s="14">
        <v>36326</v>
      </c>
      <c r="D55" s="15">
        <v>20.48</v>
      </c>
      <c r="E55" s="36">
        <v>13686.55</v>
      </c>
      <c r="F55" s="16">
        <v>43313</v>
      </c>
    </row>
    <row r="56" spans="1:6">
      <c r="A56" s="13">
        <v>1</v>
      </c>
      <c r="B56" s="13" t="s">
        <v>6377</v>
      </c>
      <c r="C56" s="14">
        <v>35283</v>
      </c>
      <c r="D56" s="15">
        <v>20.48</v>
      </c>
      <c r="E56" s="36">
        <v>13686.55</v>
      </c>
      <c r="F56" s="16">
        <v>43313</v>
      </c>
    </row>
    <row r="57" spans="1:6">
      <c r="A57" s="13">
        <v>1</v>
      </c>
      <c r="B57" s="13" t="s">
        <v>6378</v>
      </c>
      <c r="C57" s="14">
        <v>36757</v>
      </c>
      <c r="D57" s="15">
        <v>20.48</v>
      </c>
      <c r="E57" s="36">
        <v>13686.55</v>
      </c>
      <c r="F57" s="16">
        <v>43313</v>
      </c>
    </row>
    <row r="58" spans="1:6">
      <c r="A58" s="13">
        <v>1</v>
      </c>
      <c r="B58" s="13" t="s">
        <v>6379</v>
      </c>
      <c r="C58" s="14">
        <v>36267</v>
      </c>
      <c r="D58" s="15">
        <v>20.48</v>
      </c>
      <c r="E58" s="36">
        <v>13686.55</v>
      </c>
      <c r="F58" s="16">
        <v>43313</v>
      </c>
    </row>
    <row r="59" spans="1:6">
      <c r="A59" s="13">
        <v>1</v>
      </c>
      <c r="B59" s="13" t="s">
        <v>6380</v>
      </c>
      <c r="C59" s="14">
        <v>36527</v>
      </c>
      <c r="D59" s="15">
        <v>20.48</v>
      </c>
      <c r="E59" s="36">
        <v>13686.55</v>
      </c>
      <c r="F59" s="16">
        <v>43313</v>
      </c>
    </row>
    <row r="60" spans="1:6">
      <c r="A60" s="13">
        <v>1</v>
      </c>
      <c r="B60" s="13" t="s">
        <v>6381</v>
      </c>
      <c r="C60" s="14">
        <v>36180</v>
      </c>
      <c r="D60" s="15">
        <v>20.48</v>
      </c>
      <c r="E60" s="36">
        <v>13686.55</v>
      </c>
      <c r="F60" s="16">
        <v>43313</v>
      </c>
    </row>
    <row r="61" spans="1:6">
      <c r="A61" s="13">
        <v>1</v>
      </c>
      <c r="B61" s="13" t="s">
        <v>6382</v>
      </c>
      <c r="C61" s="14">
        <v>35957</v>
      </c>
      <c r="D61" s="15">
        <v>20.48</v>
      </c>
      <c r="E61" s="36">
        <v>13686.55</v>
      </c>
      <c r="F61" s="16">
        <v>43313</v>
      </c>
    </row>
    <row r="62" spans="1:6">
      <c r="A62" s="13">
        <v>1</v>
      </c>
      <c r="B62" s="13" t="s">
        <v>6383</v>
      </c>
      <c r="C62" s="14">
        <v>36149</v>
      </c>
      <c r="D62" s="15">
        <v>20.48</v>
      </c>
      <c r="E62" s="36">
        <v>13686.55</v>
      </c>
      <c r="F62" s="16">
        <v>43313</v>
      </c>
    </row>
    <row r="63" spans="1:6">
      <c r="A63" s="13">
        <v>1</v>
      </c>
      <c r="B63" s="13" t="s">
        <v>6384</v>
      </c>
      <c r="C63" s="14">
        <v>35690</v>
      </c>
      <c r="D63" s="15">
        <v>20.48</v>
      </c>
      <c r="E63" s="36">
        <v>13686.55</v>
      </c>
      <c r="F63" s="16">
        <v>43313</v>
      </c>
    </row>
    <row r="64" spans="1:6">
      <c r="A64" s="13">
        <v>1</v>
      </c>
      <c r="B64" s="13" t="s">
        <v>6385</v>
      </c>
      <c r="C64" s="14">
        <v>36286</v>
      </c>
      <c r="D64" s="15">
        <v>20.48</v>
      </c>
      <c r="E64" s="36">
        <v>13686.55</v>
      </c>
      <c r="F64" s="16">
        <v>43313</v>
      </c>
    </row>
    <row r="65" spans="1:6">
      <c r="A65" s="13">
        <v>1</v>
      </c>
      <c r="B65" s="13" t="s">
        <v>6386</v>
      </c>
      <c r="C65" s="14">
        <v>36186</v>
      </c>
      <c r="D65" s="15">
        <v>20.48</v>
      </c>
      <c r="E65" s="36">
        <v>13686.55</v>
      </c>
      <c r="F65" s="16">
        <v>43313</v>
      </c>
    </row>
    <row r="66" spans="1:6">
      <c r="A66" s="13">
        <v>1</v>
      </c>
      <c r="B66" s="13" t="s">
        <v>6387</v>
      </c>
      <c r="C66" s="14">
        <v>36720</v>
      </c>
      <c r="D66" s="15">
        <v>20.48</v>
      </c>
      <c r="E66" s="36">
        <v>13686.55</v>
      </c>
      <c r="F66" s="16">
        <v>43313</v>
      </c>
    </row>
    <row r="67" spans="1:6">
      <c r="A67" s="13">
        <v>1</v>
      </c>
      <c r="B67" s="13" t="s">
        <v>6388</v>
      </c>
      <c r="C67" s="14">
        <v>36586</v>
      </c>
      <c r="D67" s="15">
        <v>20.48</v>
      </c>
      <c r="E67" s="36">
        <v>13686.55</v>
      </c>
      <c r="F67" s="16">
        <v>43313</v>
      </c>
    </row>
    <row r="68" spans="1:6">
      <c r="A68" s="13">
        <v>1</v>
      </c>
      <c r="B68" s="13" t="s">
        <v>6389</v>
      </c>
      <c r="C68" s="14">
        <v>37785</v>
      </c>
      <c r="D68" s="15">
        <v>20.48</v>
      </c>
      <c r="E68" s="36">
        <v>13686.55</v>
      </c>
      <c r="F68" s="16">
        <v>43313</v>
      </c>
    </row>
    <row r="69" spans="1:6">
      <c r="A69" s="13">
        <v>1</v>
      </c>
      <c r="B69" s="13" t="s">
        <v>6390</v>
      </c>
      <c r="C69" s="14">
        <v>36233</v>
      </c>
      <c r="D69" s="15">
        <v>20.48</v>
      </c>
      <c r="E69" s="36">
        <v>13686.55</v>
      </c>
      <c r="F69" s="16">
        <v>43313</v>
      </c>
    </row>
    <row r="70" spans="1:6">
      <c r="A70" s="13">
        <v>1</v>
      </c>
      <c r="B70" s="13" t="s">
        <v>6391</v>
      </c>
      <c r="C70" s="14">
        <v>35626</v>
      </c>
      <c r="D70" s="15">
        <v>20.48</v>
      </c>
      <c r="E70" s="36">
        <v>13686.55</v>
      </c>
      <c r="F70" s="16">
        <v>43313</v>
      </c>
    </row>
    <row r="71" spans="1:6">
      <c r="A71" s="13">
        <v>1</v>
      </c>
      <c r="B71" s="13" t="s">
        <v>6392</v>
      </c>
      <c r="C71" s="14">
        <v>36686</v>
      </c>
      <c r="D71" s="15">
        <v>20.48</v>
      </c>
      <c r="E71" s="36">
        <v>13686.55</v>
      </c>
      <c r="F71" s="16">
        <v>43313</v>
      </c>
    </row>
    <row r="72" spans="1:6">
      <c r="A72" s="13">
        <v>1</v>
      </c>
      <c r="B72" s="13" t="s">
        <v>6393</v>
      </c>
      <c r="C72" s="14">
        <v>35369</v>
      </c>
      <c r="D72" s="15">
        <v>20.48</v>
      </c>
      <c r="E72" s="36">
        <v>13686.55</v>
      </c>
      <c r="F72" s="16">
        <v>43313</v>
      </c>
    </row>
    <row r="73" spans="1:6">
      <c r="A73" s="13">
        <v>1</v>
      </c>
      <c r="B73" s="13" t="s">
        <v>6394</v>
      </c>
      <c r="C73" s="14">
        <v>35426</v>
      </c>
      <c r="D73" s="15">
        <v>20.48</v>
      </c>
      <c r="E73" s="36">
        <v>13686.55</v>
      </c>
      <c r="F73" s="16">
        <v>43313</v>
      </c>
    </row>
    <row r="74" spans="1:6">
      <c r="A74" s="13">
        <v>1</v>
      </c>
      <c r="B74" s="13" t="s">
        <v>6395</v>
      </c>
      <c r="C74" s="14">
        <v>36098</v>
      </c>
      <c r="D74" s="15">
        <v>20.48</v>
      </c>
      <c r="E74" s="36">
        <v>13686.55</v>
      </c>
      <c r="F74" s="16">
        <v>43313</v>
      </c>
    </row>
    <row r="75" spans="1:6">
      <c r="A75" s="13">
        <v>1</v>
      </c>
      <c r="B75" s="13" t="s">
        <v>6396</v>
      </c>
      <c r="C75" s="14">
        <v>35512</v>
      </c>
      <c r="D75" s="15">
        <v>20.48</v>
      </c>
      <c r="E75" s="36">
        <v>13686.55</v>
      </c>
      <c r="F75" s="16">
        <v>43313</v>
      </c>
    </row>
    <row r="76" spans="1:6">
      <c r="A76" s="13">
        <v>1</v>
      </c>
      <c r="B76" s="13" t="s">
        <v>6397</v>
      </c>
      <c r="C76" s="14">
        <v>37655</v>
      </c>
      <c r="D76" s="15">
        <v>20.48</v>
      </c>
      <c r="E76" s="36">
        <v>13686.55</v>
      </c>
      <c r="F76" s="16">
        <v>43313</v>
      </c>
    </row>
    <row r="77" spans="1:6">
      <c r="A77" s="13">
        <v>1</v>
      </c>
      <c r="B77" s="13" t="s">
        <v>6398</v>
      </c>
      <c r="C77" s="14">
        <v>35661</v>
      </c>
      <c r="D77" s="15">
        <v>20.48</v>
      </c>
      <c r="E77" s="36">
        <v>13686.55</v>
      </c>
      <c r="F77" s="16">
        <v>43313</v>
      </c>
    </row>
    <row r="78" spans="1:6">
      <c r="A78" s="13">
        <v>1</v>
      </c>
      <c r="B78" s="13" t="s">
        <v>6399</v>
      </c>
      <c r="C78" s="14">
        <v>36868</v>
      </c>
      <c r="D78" s="15">
        <v>20.48</v>
      </c>
      <c r="E78" s="36">
        <v>13686.55</v>
      </c>
      <c r="F78" s="16">
        <v>43313</v>
      </c>
    </row>
    <row r="79" spans="1:6">
      <c r="A79" s="13">
        <v>1</v>
      </c>
      <c r="B79" s="13" t="s">
        <v>6400</v>
      </c>
      <c r="C79" s="14">
        <v>36102</v>
      </c>
      <c r="D79" s="15">
        <v>20.48</v>
      </c>
      <c r="E79" s="36">
        <v>13686.55</v>
      </c>
      <c r="F79" s="16">
        <v>43313</v>
      </c>
    </row>
    <row r="80" spans="1:6">
      <c r="A80" s="13">
        <v>1</v>
      </c>
      <c r="B80" s="13" t="s">
        <v>6401</v>
      </c>
      <c r="C80" s="14">
        <v>37316</v>
      </c>
      <c r="D80" s="15">
        <v>20.48</v>
      </c>
      <c r="E80" s="36">
        <v>13686.55</v>
      </c>
      <c r="F80" s="16">
        <v>43313</v>
      </c>
    </row>
    <row r="81" spans="1:6">
      <c r="A81" s="13">
        <v>1</v>
      </c>
      <c r="B81" s="13" t="s">
        <v>6402</v>
      </c>
      <c r="C81" s="14">
        <v>35828</v>
      </c>
      <c r="D81" s="15">
        <v>20.48</v>
      </c>
      <c r="E81" s="36">
        <v>13686.55</v>
      </c>
      <c r="F81" s="16">
        <v>43313</v>
      </c>
    </row>
    <row r="82" spans="1:6">
      <c r="A82" s="13">
        <v>1</v>
      </c>
      <c r="B82" s="13" t="s">
        <v>6403</v>
      </c>
      <c r="C82" s="14">
        <v>35727</v>
      </c>
      <c r="D82" s="15">
        <v>20.48</v>
      </c>
      <c r="E82" s="36">
        <v>13686.55</v>
      </c>
      <c r="F82" s="16">
        <v>43313</v>
      </c>
    </row>
    <row r="83" spans="1:6">
      <c r="A83" s="13">
        <v>1</v>
      </c>
      <c r="B83" s="13" t="s">
        <v>6404</v>
      </c>
      <c r="C83" s="14">
        <v>37274</v>
      </c>
      <c r="D83" s="15">
        <v>20.48</v>
      </c>
      <c r="E83" s="36">
        <v>13686.55</v>
      </c>
      <c r="F83" s="16">
        <v>43313</v>
      </c>
    </row>
    <row r="84" spans="1:6">
      <c r="A84" s="13">
        <v>1</v>
      </c>
      <c r="B84" s="13" t="s">
        <v>6405</v>
      </c>
      <c r="C84" s="14">
        <v>36942</v>
      </c>
      <c r="D84" s="15">
        <v>20.48</v>
      </c>
      <c r="E84" s="36">
        <v>13686.55</v>
      </c>
      <c r="F84" s="16">
        <v>43313</v>
      </c>
    </row>
    <row r="85" spans="1:6">
      <c r="A85" s="13">
        <v>1</v>
      </c>
      <c r="B85" s="13" t="s">
        <v>6406</v>
      </c>
      <c r="C85" s="14">
        <v>37711</v>
      </c>
      <c r="D85" s="15">
        <v>20.48</v>
      </c>
      <c r="E85" s="36">
        <v>13686.55</v>
      </c>
      <c r="F85" s="16">
        <v>43313</v>
      </c>
    </row>
    <row r="86" spans="1:6">
      <c r="A86" s="13">
        <v>1</v>
      </c>
      <c r="B86" s="13" t="s">
        <v>6407</v>
      </c>
      <c r="C86" s="14">
        <v>35713</v>
      </c>
      <c r="D86" s="15">
        <v>20.48</v>
      </c>
      <c r="E86" s="36">
        <v>13686.55</v>
      </c>
      <c r="F86" s="16">
        <v>43313</v>
      </c>
    </row>
    <row r="87" spans="1:6">
      <c r="A87" s="13">
        <v>1</v>
      </c>
      <c r="B87" s="13" t="s">
        <v>6408</v>
      </c>
      <c r="C87" s="14">
        <v>36584</v>
      </c>
      <c r="D87" s="15">
        <v>20.48</v>
      </c>
      <c r="E87" s="36">
        <v>13686.55</v>
      </c>
      <c r="F87" s="16">
        <v>43313</v>
      </c>
    </row>
    <row r="88" spans="1:6">
      <c r="A88" s="13">
        <v>1</v>
      </c>
      <c r="B88" s="13" t="s">
        <v>6409</v>
      </c>
      <c r="C88" s="14">
        <v>35840</v>
      </c>
      <c r="D88" s="15">
        <v>20.48</v>
      </c>
      <c r="E88" s="36">
        <v>13686.55</v>
      </c>
      <c r="F88" s="16">
        <v>43313</v>
      </c>
    </row>
    <row r="89" spans="1:6">
      <c r="A89" s="13">
        <v>1</v>
      </c>
      <c r="B89" s="13" t="s">
        <v>6410</v>
      </c>
      <c r="C89" s="14">
        <v>36422</v>
      </c>
      <c r="D89" s="15">
        <v>20.48</v>
      </c>
      <c r="E89" s="36">
        <v>13686.55</v>
      </c>
      <c r="F89" s="16">
        <v>43313</v>
      </c>
    </row>
    <row r="90" spans="1:6">
      <c r="A90" s="13">
        <v>1</v>
      </c>
      <c r="B90" s="13" t="s">
        <v>6411</v>
      </c>
      <c r="C90" s="14">
        <v>37310</v>
      </c>
      <c r="D90" s="15">
        <v>20.48</v>
      </c>
      <c r="E90" s="36">
        <v>13686.55</v>
      </c>
      <c r="F90" s="16">
        <v>43313</v>
      </c>
    </row>
    <row r="91" spans="1:6" s="37" customFormat="1">
      <c r="C91" s="22"/>
      <c r="D91" s="36"/>
      <c r="E91" s="36">
        <f>SUM(E2:E90)</f>
        <v>1218102.950000002</v>
      </c>
      <c r="F91" s="24"/>
    </row>
    <row r="92" spans="1:6">
      <c r="A92" s="13"/>
      <c r="B92" s="13"/>
      <c r="C92" s="13"/>
      <c r="D92" s="15">
        <v>1822.7200000000012</v>
      </c>
      <c r="E92" s="37" t="s">
        <v>2379</v>
      </c>
      <c r="F92" s="13"/>
    </row>
    <row r="93" spans="1:6">
      <c r="A93" s="13"/>
      <c r="B93" s="13"/>
      <c r="C93" s="13"/>
      <c r="D93" s="15">
        <v>6.9263360000000045</v>
      </c>
      <c r="E93" s="37" t="s">
        <v>2380</v>
      </c>
      <c r="F93" s="13"/>
    </row>
    <row r="94" spans="1:6">
      <c r="A94" s="13"/>
      <c r="B94" s="13"/>
      <c r="C94" s="13"/>
      <c r="D94" s="15">
        <v>1815.7936640000012</v>
      </c>
      <c r="E94" s="37" t="s">
        <v>2381</v>
      </c>
      <c r="F94" s="13"/>
    </row>
    <row r="95" spans="1:6">
      <c r="A95" s="13"/>
      <c r="B95" s="13"/>
      <c r="C95" s="13"/>
      <c r="D95" s="15">
        <v>45.394841600000028</v>
      </c>
      <c r="E95" s="37" t="s">
        <v>2382</v>
      </c>
      <c r="F95" s="13"/>
    </row>
    <row r="96" spans="1:6">
      <c r="A96" s="13"/>
      <c r="B96" s="13"/>
      <c r="C96" s="13"/>
      <c r="D96" s="15">
        <v>1777.3251584000011</v>
      </c>
      <c r="E96" s="37" t="s">
        <v>2383</v>
      </c>
      <c r="F96" s="1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6"/>
  <sheetViews>
    <sheetView topLeftCell="A367" workbookViewId="0">
      <selection activeCell="E389" sqref="E389"/>
    </sheetView>
  </sheetViews>
  <sheetFormatPr defaultRowHeight="15"/>
  <cols>
    <col min="1" max="1" width="5.140625" style="13" bestFit="1" customWidth="1"/>
    <col min="2" max="2" width="10" style="13" bestFit="1" customWidth="1"/>
    <col min="3" max="3" width="16.140625" style="13" bestFit="1" customWidth="1"/>
    <col min="4" max="4" width="13.28515625" style="13" bestFit="1" customWidth="1"/>
    <col min="5" max="5" width="16.7109375" style="13" bestFit="1" customWidth="1"/>
    <col min="6" max="6" width="21.7109375" style="13" bestFit="1" customWidth="1"/>
    <col min="7" max="247" width="9.140625" style="13"/>
    <col min="248" max="248" width="5.140625" style="13" bestFit="1" customWidth="1"/>
    <col min="249" max="249" width="10" style="13" bestFit="1" customWidth="1"/>
    <col min="250" max="250" width="47.140625" style="13" bestFit="1" customWidth="1"/>
    <col min="251" max="251" width="16.140625" style="13" bestFit="1" customWidth="1"/>
    <col min="252" max="252" width="13.28515625" style="13" bestFit="1" customWidth="1"/>
    <col min="253" max="253" width="16.7109375" style="13" bestFit="1" customWidth="1"/>
    <col min="254" max="254" width="9" style="13" bestFit="1" customWidth="1"/>
    <col min="255" max="255" width="10.42578125" style="13" bestFit="1" customWidth="1"/>
    <col min="256" max="256" width="5.28515625" style="13" bestFit="1" customWidth="1"/>
    <col min="257" max="257" width="15.5703125" style="13" bestFit="1" customWidth="1"/>
    <col min="258" max="258" width="21.42578125" style="13" bestFit="1" customWidth="1"/>
    <col min="259" max="259" width="12" style="13" bestFit="1" customWidth="1"/>
    <col min="260" max="260" width="13.28515625" style="13" bestFit="1" customWidth="1"/>
    <col min="261" max="261" width="44.85546875" style="13" bestFit="1" customWidth="1"/>
    <col min="262" max="262" width="21.7109375" style="13" bestFit="1" customWidth="1"/>
    <col min="263" max="503" width="9.140625" style="13"/>
    <col min="504" max="504" width="5.140625" style="13" bestFit="1" customWidth="1"/>
    <col min="505" max="505" width="10" style="13" bestFit="1" customWidth="1"/>
    <col min="506" max="506" width="47.140625" style="13" bestFit="1" customWidth="1"/>
    <col min="507" max="507" width="16.140625" style="13" bestFit="1" customWidth="1"/>
    <col min="508" max="508" width="13.28515625" style="13" bestFit="1" customWidth="1"/>
    <col min="509" max="509" width="16.7109375" style="13" bestFit="1" customWidth="1"/>
    <col min="510" max="510" width="9" style="13" bestFit="1" customWidth="1"/>
    <col min="511" max="511" width="10.42578125" style="13" bestFit="1" customWidth="1"/>
    <col min="512" max="512" width="5.28515625" style="13" bestFit="1" customWidth="1"/>
    <col min="513" max="513" width="15.5703125" style="13" bestFit="1" customWidth="1"/>
    <col min="514" max="514" width="21.42578125" style="13" bestFit="1" customWidth="1"/>
    <col min="515" max="515" width="12" style="13" bestFit="1" customWidth="1"/>
    <col min="516" max="516" width="13.28515625" style="13" bestFit="1" customWidth="1"/>
    <col min="517" max="517" width="44.85546875" style="13" bestFit="1" customWidth="1"/>
    <col min="518" max="518" width="21.7109375" style="13" bestFit="1" customWidth="1"/>
    <col min="519" max="759" width="9.140625" style="13"/>
    <col min="760" max="760" width="5.140625" style="13" bestFit="1" customWidth="1"/>
    <col min="761" max="761" width="10" style="13" bestFit="1" customWidth="1"/>
    <col min="762" max="762" width="47.140625" style="13" bestFit="1" customWidth="1"/>
    <col min="763" max="763" width="16.140625" style="13" bestFit="1" customWidth="1"/>
    <col min="764" max="764" width="13.28515625" style="13" bestFit="1" customWidth="1"/>
    <col min="765" max="765" width="16.7109375" style="13" bestFit="1" customWidth="1"/>
    <col min="766" max="766" width="9" style="13" bestFit="1" customWidth="1"/>
    <col min="767" max="767" width="10.42578125" style="13" bestFit="1" customWidth="1"/>
    <col min="768" max="768" width="5.28515625" style="13" bestFit="1" customWidth="1"/>
    <col min="769" max="769" width="15.5703125" style="13" bestFit="1" customWidth="1"/>
    <col min="770" max="770" width="21.42578125" style="13" bestFit="1" customWidth="1"/>
    <col min="771" max="771" width="12" style="13" bestFit="1" customWidth="1"/>
    <col min="772" max="772" width="13.28515625" style="13" bestFit="1" customWidth="1"/>
    <col min="773" max="773" width="44.85546875" style="13" bestFit="1" customWidth="1"/>
    <col min="774" max="774" width="21.7109375" style="13" bestFit="1" customWidth="1"/>
    <col min="775" max="1015" width="9.140625" style="13"/>
    <col min="1016" max="1016" width="5.140625" style="13" bestFit="1" customWidth="1"/>
    <col min="1017" max="1017" width="10" style="13" bestFit="1" customWidth="1"/>
    <col min="1018" max="1018" width="47.140625" style="13" bestFit="1" customWidth="1"/>
    <col min="1019" max="1019" width="16.140625" style="13" bestFit="1" customWidth="1"/>
    <col min="1020" max="1020" width="13.28515625" style="13" bestFit="1" customWidth="1"/>
    <col min="1021" max="1021" width="16.7109375" style="13" bestFit="1" customWidth="1"/>
    <col min="1022" max="1022" width="9" style="13" bestFit="1" customWidth="1"/>
    <col min="1023" max="1023" width="10.42578125" style="13" bestFit="1" customWidth="1"/>
    <col min="1024" max="1024" width="5.28515625" style="13" bestFit="1" customWidth="1"/>
    <col min="1025" max="1025" width="15.5703125" style="13" bestFit="1" customWidth="1"/>
    <col min="1026" max="1026" width="21.42578125" style="13" bestFit="1" customWidth="1"/>
    <col min="1027" max="1027" width="12" style="13" bestFit="1" customWidth="1"/>
    <col min="1028" max="1028" width="13.28515625" style="13" bestFit="1" customWidth="1"/>
    <col min="1029" max="1029" width="44.85546875" style="13" bestFit="1" customWidth="1"/>
    <col min="1030" max="1030" width="21.7109375" style="13" bestFit="1" customWidth="1"/>
    <col min="1031" max="1271" width="9.140625" style="13"/>
    <col min="1272" max="1272" width="5.140625" style="13" bestFit="1" customWidth="1"/>
    <col min="1273" max="1273" width="10" style="13" bestFit="1" customWidth="1"/>
    <col min="1274" max="1274" width="47.140625" style="13" bestFit="1" customWidth="1"/>
    <col min="1275" max="1275" width="16.140625" style="13" bestFit="1" customWidth="1"/>
    <col min="1276" max="1276" width="13.28515625" style="13" bestFit="1" customWidth="1"/>
    <col min="1277" max="1277" width="16.7109375" style="13" bestFit="1" customWidth="1"/>
    <col min="1278" max="1278" width="9" style="13" bestFit="1" customWidth="1"/>
    <col min="1279" max="1279" width="10.42578125" style="13" bestFit="1" customWidth="1"/>
    <col min="1280" max="1280" width="5.28515625" style="13" bestFit="1" customWidth="1"/>
    <col min="1281" max="1281" width="15.5703125" style="13" bestFit="1" customWidth="1"/>
    <col min="1282" max="1282" width="21.42578125" style="13" bestFit="1" customWidth="1"/>
    <col min="1283" max="1283" width="12" style="13" bestFit="1" customWidth="1"/>
    <col min="1284" max="1284" width="13.28515625" style="13" bestFit="1" customWidth="1"/>
    <col min="1285" max="1285" width="44.85546875" style="13" bestFit="1" customWidth="1"/>
    <col min="1286" max="1286" width="21.7109375" style="13" bestFit="1" customWidth="1"/>
    <col min="1287" max="1527" width="9.140625" style="13"/>
    <col min="1528" max="1528" width="5.140625" style="13" bestFit="1" customWidth="1"/>
    <col min="1529" max="1529" width="10" style="13" bestFit="1" customWidth="1"/>
    <col min="1530" max="1530" width="47.140625" style="13" bestFit="1" customWidth="1"/>
    <col min="1531" max="1531" width="16.140625" style="13" bestFit="1" customWidth="1"/>
    <col min="1532" max="1532" width="13.28515625" style="13" bestFit="1" customWidth="1"/>
    <col min="1533" max="1533" width="16.7109375" style="13" bestFit="1" customWidth="1"/>
    <col min="1534" max="1534" width="9" style="13" bestFit="1" customWidth="1"/>
    <col min="1535" max="1535" width="10.42578125" style="13" bestFit="1" customWidth="1"/>
    <col min="1536" max="1536" width="5.28515625" style="13" bestFit="1" customWidth="1"/>
    <col min="1537" max="1537" width="15.5703125" style="13" bestFit="1" customWidth="1"/>
    <col min="1538" max="1538" width="21.42578125" style="13" bestFit="1" customWidth="1"/>
    <col min="1539" max="1539" width="12" style="13" bestFit="1" customWidth="1"/>
    <col min="1540" max="1540" width="13.28515625" style="13" bestFit="1" customWidth="1"/>
    <col min="1541" max="1541" width="44.85546875" style="13" bestFit="1" customWidth="1"/>
    <col min="1542" max="1542" width="21.7109375" style="13" bestFit="1" customWidth="1"/>
    <col min="1543" max="1783" width="9.140625" style="13"/>
    <col min="1784" max="1784" width="5.140625" style="13" bestFit="1" customWidth="1"/>
    <col min="1785" max="1785" width="10" style="13" bestFit="1" customWidth="1"/>
    <col min="1786" max="1786" width="47.140625" style="13" bestFit="1" customWidth="1"/>
    <col min="1787" max="1787" width="16.140625" style="13" bestFit="1" customWidth="1"/>
    <col min="1788" max="1788" width="13.28515625" style="13" bestFit="1" customWidth="1"/>
    <col min="1789" max="1789" width="16.7109375" style="13" bestFit="1" customWidth="1"/>
    <col min="1790" max="1790" width="9" style="13" bestFit="1" customWidth="1"/>
    <col min="1791" max="1791" width="10.42578125" style="13" bestFit="1" customWidth="1"/>
    <col min="1792" max="1792" width="5.28515625" style="13" bestFit="1" customWidth="1"/>
    <col min="1793" max="1793" width="15.5703125" style="13" bestFit="1" customWidth="1"/>
    <col min="1794" max="1794" width="21.42578125" style="13" bestFit="1" customWidth="1"/>
    <col min="1795" max="1795" width="12" style="13" bestFit="1" customWidth="1"/>
    <col min="1796" max="1796" width="13.28515625" style="13" bestFit="1" customWidth="1"/>
    <col min="1797" max="1797" width="44.85546875" style="13" bestFit="1" customWidth="1"/>
    <col min="1798" max="1798" width="21.7109375" style="13" bestFit="1" customWidth="1"/>
    <col min="1799" max="2039" width="9.140625" style="13"/>
    <col min="2040" max="2040" width="5.140625" style="13" bestFit="1" customWidth="1"/>
    <col min="2041" max="2041" width="10" style="13" bestFit="1" customWidth="1"/>
    <col min="2042" max="2042" width="47.140625" style="13" bestFit="1" customWidth="1"/>
    <col min="2043" max="2043" width="16.140625" style="13" bestFit="1" customWidth="1"/>
    <col min="2044" max="2044" width="13.28515625" style="13" bestFit="1" customWidth="1"/>
    <col min="2045" max="2045" width="16.7109375" style="13" bestFit="1" customWidth="1"/>
    <col min="2046" max="2046" width="9" style="13" bestFit="1" customWidth="1"/>
    <col min="2047" max="2047" width="10.42578125" style="13" bestFit="1" customWidth="1"/>
    <col min="2048" max="2048" width="5.28515625" style="13" bestFit="1" customWidth="1"/>
    <col min="2049" max="2049" width="15.5703125" style="13" bestFit="1" customWidth="1"/>
    <col min="2050" max="2050" width="21.42578125" style="13" bestFit="1" customWidth="1"/>
    <col min="2051" max="2051" width="12" style="13" bestFit="1" customWidth="1"/>
    <col min="2052" max="2052" width="13.28515625" style="13" bestFit="1" customWidth="1"/>
    <col min="2053" max="2053" width="44.85546875" style="13" bestFit="1" customWidth="1"/>
    <col min="2054" max="2054" width="21.7109375" style="13" bestFit="1" customWidth="1"/>
    <col min="2055" max="2295" width="9.140625" style="13"/>
    <col min="2296" max="2296" width="5.140625" style="13" bestFit="1" customWidth="1"/>
    <col min="2297" max="2297" width="10" style="13" bestFit="1" customWidth="1"/>
    <col min="2298" max="2298" width="47.140625" style="13" bestFit="1" customWidth="1"/>
    <col min="2299" max="2299" width="16.140625" style="13" bestFit="1" customWidth="1"/>
    <col min="2300" max="2300" width="13.28515625" style="13" bestFit="1" customWidth="1"/>
    <col min="2301" max="2301" width="16.7109375" style="13" bestFit="1" customWidth="1"/>
    <col min="2302" max="2302" width="9" style="13" bestFit="1" customWidth="1"/>
    <col min="2303" max="2303" width="10.42578125" style="13" bestFit="1" customWidth="1"/>
    <col min="2304" max="2304" width="5.28515625" style="13" bestFit="1" customWidth="1"/>
    <col min="2305" max="2305" width="15.5703125" style="13" bestFit="1" customWidth="1"/>
    <col min="2306" max="2306" width="21.42578125" style="13" bestFit="1" customWidth="1"/>
    <col min="2307" max="2307" width="12" style="13" bestFit="1" customWidth="1"/>
    <col min="2308" max="2308" width="13.28515625" style="13" bestFit="1" customWidth="1"/>
    <col min="2309" max="2309" width="44.85546875" style="13" bestFit="1" customWidth="1"/>
    <col min="2310" max="2310" width="21.7109375" style="13" bestFit="1" customWidth="1"/>
    <col min="2311" max="2551" width="9.140625" style="13"/>
    <col min="2552" max="2552" width="5.140625" style="13" bestFit="1" customWidth="1"/>
    <col min="2553" max="2553" width="10" style="13" bestFit="1" customWidth="1"/>
    <col min="2554" max="2554" width="47.140625" style="13" bestFit="1" customWidth="1"/>
    <col min="2555" max="2555" width="16.140625" style="13" bestFit="1" customWidth="1"/>
    <col min="2556" max="2556" width="13.28515625" style="13" bestFit="1" customWidth="1"/>
    <col min="2557" max="2557" width="16.7109375" style="13" bestFit="1" customWidth="1"/>
    <col min="2558" max="2558" width="9" style="13" bestFit="1" customWidth="1"/>
    <col min="2559" max="2559" width="10.42578125" style="13" bestFit="1" customWidth="1"/>
    <col min="2560" max="2560" width="5.28515625" style="13" bestFit="1" customWidth="1"/>
    <col min="2561" max="2561" width="15.5703125" style="13" bestFit="1" customWidth="1"/>
    <col min="2562" max="2562" width="21.42578125" style="13" bestFit="1" customWidth="1"/>
    <col min="2563" max="2563" width="12" style="13" bestFit="1" customWidth="1"/>
    <col min="2564" max="2564" width="13.28515625" style="13" bestFit="1" customWidth="1"/>
    <col min="2565" max="2565" width="44.85546875" style="13" bestFit="1" customWidth="1"/>
    <col min="2566" max="2566" width="21.7109375" style="13" bestFit="1" customWidth="1"/>
    <col min="2567" max="2807" width="9.140625" style="13"/>
    <col min="2808" max="2808" width="5.140625" style="13" bestFit="1" customWidth="1"/>
    <col min="2809" max="2809" width="10" style="13" bestFit="1" customWidth="1"/>
    <col min="2810" max="2810" width="47.140625" style="13" bestFit="1" customWidth="1"/>
    <col min="2811" max="2811" width="16.140625" style="13" bestFit="1" customWidth="1"/>
    <col min="2812" max="2812" width="13.28515625" style="13" bestFit="1" customWidth="1"/>
    <col min="2813" max="2813" width="16.7109375" style="13" bestFit="1" customWidth="1"/>
    <col min="2814" max="2814" width="9" style="13" bestFit="1" customWidth="1"/>
    <col min="2815" max="2815" width="10.42578125" style="13" bestFit="1" customWidth="1"/>
    <col min="2816" max="2816" width="5.28515625" style="13" bestFit="1" customWidth="1"/>
    <col min="2817" max="2817" width="15.5703125" style="13" bestFit="1" customWidth="1"/>
    <col min="2818" max="2818" width="21.42578125" style="13" bestFit="1" customWidth="1"/>
    <col min="2819" max="2819" width="12" style="13" bestFit="1" customWidth="1"/>
    <col min="2820" max="2820" width="13.28515625" style="13" bestFit="1" customWidth="1"/>
    <col min="2821" max="2821" width="44.85546875" style="13" bestFit="1" customWidth="1"/>
    <col min="2822" max="2822" width="21.7109375" style="13" bestFit="1" customWidth="1"/>
    <col min="2823" max="3063" width="9.140625" style="13"/>
    <col min="3064" max="3064" width="5.140625" style="13" bestFit="1" customWidth="1"/>
    <col min="3065" max="3065" width="10" style="13" bestFit="1" customWidth="1"/>
    <col min="3066" max="3066" width="47.140625" style="13" bestFit="1" customWidth="1"/>
    <col min="3067" max="3067" width="16.140625" style="13" bestFit="1" customWidth="1"/>
    <col min="3068" max="3068" width="13.28515625" style="13" bestFit="1" customWidth="1"/>
    <col min="3069" max="3069" width="16.7109375" style="13" bestFit="1" customWidth="1"/>
    <col min="3070" max="3070" width="9" style="13" bestFit="1" customWidth="1"/>
    <col min="3071" max="3071" width="10.42578125" style="13" bestFit="1" customWidth="1"/>
    <col min="3072" max="3072" width="5.28515625" style="13" bestFit="1" customWidth="1"/>
    <col min="3073" max="3073" width="15.5703125" style="13" bestFit="1" customWidth="1"/>
    <col min="3074" max="3074" width="21.42578125" style="13" bestFit="1" customWidth="1"/>
    <col min="3075" max="3075" width="12" style="13" bestFit="1" customWidth="1"/>
    <col min="3076" max="3076" width="13.28515625" style="13" bestFit="1" customWidth="1"/>
    <col min="3077" max="3077" width="44.85546875" style="13" bestFit="1" customWidth="1"/>
    <col min="3078" max="3078" width="21.7109375" style="13" bestFit="1" customWidth="1"/>
    <col min="3079" max="3319" width="9.140625" style="13"/>
    <col min="3320" max="3320" width="5.140625" style="13" bestFit="1" customWidth="1"/>
    <col min="3321" max="3321" width="10" style="13" bestFit="1" customWidth="1"/>
    <col min="3322" max="3322" width="47.140625" style="13" bestFit="1" customWidth="1"/>
    <col min="3323" max="3323" width="16.140625" style="13" bestFit="1" customWidth="1"/>
    <col min="3324" max="3324" width="13.28515625" style="13" bestFit="1" customWidth="1"/>
    <col min="3325" max="3325" width="16.7109375" style="13" bestFit="1" customWidth="1"/>
    <col min="3326" max="3326" width="9" style="13" bestFit="1" customWidth="1"/>
    <col min="3327" max="3327" width="10.42578125" style="13" bestFit="1" customWidth="1"/>
    <col min="3328" max="3328" width="5.28515625" style="13" bestFit="1" customWidth="1"/>
    <col min="3329" max="3329" width="15.5703125" style="13" bestFit="1" customWidth="1"/>
    <col min="3330" max="3330" width="21.42578125" style="13" bestFit="1" customWidth="1"/>
    <col min="3331" max="3331" width="12" style="13" bestFit="1" customWidth="1"/>
    <col min="3332" max="3332" width="13.28515625" style="13" bestFit="1" customWidth="1"/>
    <col min="3333" max="3333" width="44.85546875" style="13" bestFit="1" customWidth="1"/>
    <col min="3334" max="3334" width="21.7109375" style="13" bestFit="1" customWidth="1"/>
    <col min="3335" max="3575" width="9.140625" style="13"/>
    <col min="3576" max="3576" width="5.140625" style="13" bestFit="1" customWidth="1"/>
    <col min="3577" max="3577" width="10" style="13" bestFit="1" customWidth="1"/>
    <col min="3578" max="3578" width="47.140625" style="13" bestFit="1" customWidth="1"/>
    <col min="3579" max="3579" width="16.140625" style="13" bestFit="1" customWidth="1"/>
    <col min="3580" max="3580" width="13.28515625" style="13" bestFit="1" customWidth="1"/>
    <col min="3581" max="3581" width="16.7109375" style="13" bestFit="1" customWidth="1"/>
    <col min="3582" max="3582" width="9" style="13" bestFit="1" customWidth="1"/>
    <col min="3583" max="3583" width="10.42578125" style="13" bestFit="1" customWidth="1"/>
    <col min="3584" max="3584" width="5.28515625" style="13" bestFit="1" customWidth="1"/>
    <col min="3585" max="3585" width="15.5703125" style="13" bestFit="1" customWidth="1"/>
    <col min="3586" max="3586" width="21.42578125" style="13" bestFit="1" customWidth="1"/>
    <col min="3587" max="3587" width="12" style="13" bestFit="1" customWidth="1"/>
    <col min="3588" max="3588" width="13.28515625" style="13" bestFit="1" customWidth="1"/>
    <col min="3589" max="3589" width="44.85546875" style="13" bestFit="1" customWidth="1"/>
    <col min="3590" max="3590" width="21.7109375" style="13" bestFit="1" customWidth="1"/>
    <col min="3591" max="3831" width="9.140625" style="13"/>
    <col min="3832" max="3832" width="5.140625" style="13" bestFit="1" customWidth="1"/>
    <col min="3833" max="3833" width="10" style="13" bestFit="1" customWidth="1"/>
    <col min="3834" max="3834" width="47.140625" style="13" bestFit="1" customWidth="1"/>
    <col min="3835" max="3835" width="16.140625" style="13" bestFit="1" customWidth="1"/>
    <col min="3836" max="3836" width="13.28515625" style="13" bestFit="1" customWidth="1"/>
    <col min="3837" max="3837" width="16.7109375" style="13" bestFit="1" customWidth="1"/>
    <col min="3838" max="3838" width="9" style="13" bestFit="1" customWidth="1"/>
    <col min="3839" max="3839" width="10.42578125" style="13" bestFit="1" customWidth="1"/>
    <col min="3840" max="3840" width="5.28515625" style="13" bestFit="1" customWidth="1"/>
    <col min="3841" max="3841" width="15.5703125" style="13" bestFit="1" customWidth="1"/>
    <col min="3842" max="3842" width="21.42578125" style="13" bestFit="1" customWidth="1"/>
    <col min="3843" max="3843" width="12" style="13" bestFit="1" customWidth="1"/>
    <col min="3844" max="3844" width="13.28515625" style="13" bestFit="1" customWidth="1"/>
    <col min="3845" max="3845" width="44.85546875" style="13" bestFit="1" customWidth="1"/>
    <col min="3846" max="3846" width="21.7109375" style="13" bestFit="1" customWidth="1"/>
    <col min="3847" max="4087" width="9.140625" style="13"/>
    <col min="4088" max="4088" width="5.140625" style="13" bestFit="1" customWidth="1"/>
    <col min="4089" max="4089" width="10" style="13" bestFit="1" customWidth="1"/>
    <col min="4090" max="4090" width="47.140625" style="13" bestFit="1" customWidth="1"/>
    <col min="4091" max="4091" width="16.140625" style="13" bestFit="1" customWidth="1"/>
    <col min="4092" max="4092" width="13.28515625" style="13" bestFit="1" customWidth="1"/>
    <col min="4093" max="4093" width="16.7109375" style="13" bestFit="1" customWidth="1"/>
    <col min="4094" max="4094" width="9" style="13" bestFit="1" customWidth="1"/>
    <col min="4095" max="4095" width="10.42578125" style="13" bestFit="1" customWidth="1"/>
    <col min="4096" max="4096" width="5.28515625" style="13" bestFit="1" customWidth="1"/>
    <col min="4097" max="4097" width="15.5703125" style="13" bestFit="1" customWidth="1"/>
    <col min="4098" max="4098" width="21.42578125" style="13" bestFit="1" customWidth="1"/>
    <col min="4099" max="4099" width="12" style="13" bestFit="1" customWidth="1"/>
    <col min="4100" max="4100" width="13.28515625" style="13" bestFit="1" customWidth="1"/>
    <col min="4101" max="4101" width="44.85546875" style="13" bestFit="1" customWidth="1"/>
    <col min="4102" max="4102" width="21.7109375" style="13" bestFit="1" customWidth="1"/>
    <col min="4103" max="4343" width="9.140625" style="13"/>
    <col min="4344" max="4344" width="5.140625" style="13" bestFit="1" customWidth="1"/>
    <col min="4345" max="4345" width="10" style="13" bestFit="1" customWidth="1"/>
    <col min="4346" max="4346" width="47.140625" style="13" bestFit="1" customWidth="1"/>
    <col min="4347" max="4347" width="16.140625" style="13" bestFit="1" customWidth="1"/>
    <col min="4348" max="4348" width="13.28515625" style="13" bestFit="1" customWidth="1"/>
    <col min="4349" max="4349" width="16.7109375" style="13" bestFit="1" customWidth="1"/>
    <col min="4350" max="4350" width="9" style="13" bestFit="1" customWidth="1"/>
    <col min="4351" max="4351" width="10.42578125" style="13" bestFit="1" customWidth="1"/>
    <col min="4352" max="4352" width="5.28515625" style="13" bestFit="1" customWidth="1"/>
    <col min="4353" max="4353" width="15.5703125" style="13" bestFit="1" customWidth="1"/>
    <col min="4354" max="4354" width="21.42578125" style="13" bestFit="1" customWidth="1"/>
    <col min="4355" max="4355" width="12" style="13" bestFit="1" customWidth="1"/>
    <col min="4356" max="4356" width="13.28515625" style="13" bestFit="1" customWidth="1"/>
    <col min="4357" max="4357" width="44.85546875" style="13" bestFit="1" customWidth="1"/>
    <col min="4358" max="4358" width="21.7109375" style="13" bestFit="1" customWidth="1"/>
    <col min="4359" max="4599" width="9.140625" style="13"/>
    <col min="4600" max="4600" width="5.140625" style="13" bestFit="1" customWidth="1"/>
    <col min="4601" max="4601" width="10" style="13" bestFit="1" customWidth="1"/>
    <col min="4602" max="4602" width="47.140625" style="13" bestFit="1" customWidth="1"/>
    <col min="4603" max="4603" width="16.140625" style="13" bestFit="1" customWidth="1"/>
    <col min="4604" max="4604" width="13.28515625" style="13" bestFit="1" customWidth="1"/>
    <col min="4605" max="4605" width="16.7109375" style="13" bestFit="1" customWidth="1"/>
    <col min="4606" max="4606" width="9" style="13" bestFit="1" customWidth="1"/>
    <col min="4607" max="4607" width="10.42578125" style="13" bestFit="1" customWidth="1"/>
    <col min="4608" max="4608" width="5.28515625" style="13" bestFit="1" customWidth="1"/>
    <col min="4609" max="4609" width="15.5703125" style="13" bestFit="1" customWidth="1"/>
    <col min="4610" max="4610" width="21.42578125" style="13" bestFit="1" customWidth="1"/>
    <col min="4611" max="4611" width="12" style="13" bestFit="1" customWidth="1"/>
    <col min="4612" max="4612" width="13.28515625" style="13" bestFit="1" customWidth="1"/>
    <col min="4613" max="4613" width="44.85546875" style="13" bestFit="1" customWidth="1"/>
    <col min="4614" max="4614" width="21.7109375" style="13" bestFit="1" customWidth="1"/>
    <col min="4615" max="4855" width="9.140625" style="13"/>
    <col min="4856" max="4856" width="5.140625" style="13" bestFit="1" customWidth="1"/>
    <col min="4857" max="4857" width="10" style="13" bestFit="1" customWidth="1"/>
    <col min="4858" max="4858" width="47.140625" style="13" bestFit="1" customWidth="1"/>
    <col min="4859" max="4859" width="16.140625" style="13" bestFit="1" customWidth="1"/>
    <col min="4860" max="4860" width="13.28515625" style="13" bestFit="1" customWidth="1"/>
    <col min="4861" max="4861" width="16.7109375" style="13" bestFit="1" customWidth="1"/>
    <col min="4862" max="4862" width="9" style="13" bestFit="1" customWidth="1"/>
    <col min="4863" max="4863" width="10.42578125" style="13" bestFit="1" customWidth="1"/>
    <col min="4864" max="4864" width="5.28515625" style="13" bestFit="1" customWidth="1"/>
    <col min="4865" max="4865" width="15.5703125" style="13" bestFit="1" customWidth="1"/>
    <col min="4866" max="4866" width="21.42578125" style="13" bestFit="1" customWidth="1"/>
    <col min="4867" max="4867" width="12" style="13" bestFit="1" customWidth="1"/>
    <col min="4868" max="4868" width="13.28515625" style="13" bestFit="1" customWidth="1"/>
    <col min="4869" max="4869" width="44.85546875" style="13" bestFit="1" customWidth="1"/>
    <col min="4870" max="4870" width="21.7109375" style="13" bestFit="1" customWidth="1"/>
    <col min="4871" max="5111" width="9.140625" style="13"/>
    <col min="5112" max="5112" width="5.140625" style="13" bestFit="1" customWidth="1"/>
    <col min="5113" max="5113" width="10" style="13" bestFit="1" customWidth="1"/>
    <col min="5114" max="5114" width="47.140625" style="13" bestFit="1" customWidth="1"/>
    <col min="5115" max="5115" width="16.140625" style="13" bestFit="1" customWidth="1"/>
    <col min="5116" max="5116" width="13.28515625" style="13" bestFit="1" customWidth="1"/>
    <col min="5117" max="5117" width="16.7109375" style="13" bestFit="1" customWidth="1"/>
    <col min="5118" max="5118" width="9" style="13" bestFit="1" customWidth="1"/>
    <col min="5119" max="5119" width="10.42578125" style="13" bestFit="1" customWidth="1"/>
    <col min="5120" max="5120" width="5.28515625" style="13" bestFit="1" customWidth="1"/>
    <col min="5121" max="5121" width="15.5703125" style="13" bestFit="1" customWidth="1"/>
    <col min="5122" max="5122" width="21.42578125" style="13" bestFit="1" customWidth="1"/>
    <col min="5123" max="5123" width="12" style="13" bestFit="1" customWidth="1"/>
    <col min="5124" max="5124" width="13.28515625" style="13" bestFit="1" customWidth="1"/>
    <col min="5125" max="5125" width="44.85546875" style="13" bestFit="1" customWidth="1"/>
    <col min="5126" max="5126" width="21.7109375" style="13" bestFit="1" customWidth="1"/>
    <col min="5127" max="5367" width="9.140625" style="13"/>
    <col min="5368" max="5368" width="5.140625" style="13" bestFit="1" customWidth="1"/>
    <col min="5369" max="5369" width="10" style="13" bestFit="1" customWidth="1"/>
    <col min="5370" max="5370" width="47.140625" style="13" bestFit="1" customWidth="1"/>
    <col min="5371" max="5371" width="16.140625" style="13" bestFit="1" customWidth="1"/>
    <col min="5372" max="5372" width="13.28515625" style="13" bestFit="1" customWidth="1"/>
    <col min="5373" max="5373" width="16.7109375" style="13" bestFit="1" customWidth="1"/>
    <col min="5374" max="5374" width="9" style="13" bestFit="1" customWidth="1"/>
    <col min="5375" max="5375" width="10.42578125" style="13" bestFit="1" customWidth="1"/>
    <col min="5376" max="5376" width="5.28515625" style="13" bestFit="1" customWidth="1"/>
    <col min="5377" max="5377" width="15.5703125" style="13" bestFit="1" customWidth="1"/>
    <col min="5378" max="5378" width="21.42578125" style="13" bestFit="1" customWidth="1"/>
    <col min="5379" max="5379" width="12" style="13" bestFit="1" customWidth="1"/>
    <col min="5380" max="5380" width="13.28515625" style="13" bestFit="1" customWidth="1"/>
    <col min="5381" max="5381" width="44.85546875" style="13" bestFit="1" customWidth="1"/>
    <col min="5382" max="5382" width="21.7109375" style="13" bestFit="1" customWidth="1"/>
    <col min="5383" max="5623" width="9.140625" style="13"/>
    <col min="5624" max="5624" width="5.140625" style="13" bestFit="1" customWidth="1"/>
    <col min="5625" max="5625" width="10" style="13" bestFit="1" customWidth="1"/>
    <col min="5626" max="5626" width="47.140625" style="13" bestFit="1" customWidth="1"/>
    <col min="5627" max="5627" width="16.140625" style="13" bestFit="1" customWidth="1"/>
    <col min="5628" max="5628" width="13.28515625" style="13" bestFit="1" customWidth="1"/>
    <col min="5629" max="5629" width="16.7109375" style="13" bestFit="1" customWidth="1"/>
    <col min="5630" max="5630" width="9" style="13" bestFit="1" customWidth="1"/>
    <col min="5631" max="5631" width="10.42578125" style="13" bestFit="1" customWidth="1"/>
    <col min="5632" max="5632" width="5.28515625" style="13" bestFit="1" customWidth="1"/>
    <col min="5633" max="5633" width="15.5703125" style="13" bestFit="1" customWidth="1"/>
    <col min="5634" max="5634" width="21.42578125" style="13" bestFit="1" customWidth="1"/>
    <col min="5635" max="5635" width="12" style="13" bestFit="1" customWidth="1"/>
    <col min="5636" max="5636" width="13.28515625" style="13" bestFit="1" customWidth="1"/>
    <col min="5637" max="5637" width="44.85546875" style="13" bestFit="1" customWidth="1"/>
    <col min="5638" max="5638" width="21.7109375" style="13" bestFit="1" customWidth="1"/>
    <col min="5639" max="5879" width="9.140625" style="13"/>
    <col min="5880" max="5880" width="5.140625" style="13" bestFit="1" customWidth="1"/>
    <col min="5881" max="5881" width="10" style="13" bestFit="1" customWidth="1"/>
    <col min="5882" max="5882" width="47.140625" style="13" bestFit="1" customWidth="1"/>
    <col min="5883" max="5883" width="16.140625" style="13" bestFit="1" customWidth="1"/>
    <col min="5884" max="5884" width="13.28515625" style="13" bestFit="1" customWidth="1"/>
    <col min="5885" max="5885" width="16.7109375" style="13" bestFit="1" customWidth="1"/>
    <col min="5886" max="5886" width="9" style="13" bestFit="1" customWidth="1"/>
    <col min="5887" max="5887" width="10.42578125" style="13" bestFit="1" customWidth="1"/>
    <col min="5888" max="5888" width="5.28515625" style="13" bestFit="1" customWidth="1"/>
    <col min="5889" max="5889" width="15.5703125" style="13" bestFit="1" customWidth="1"/>
    <col min="5890" max="5890" width="21.42578125" style="13" bestFit="1" customWidth="1"/>
    <col min="5891" max="5891" width="12" style="13" bestFit="1" customWidth="1"/>
    <col min="5892" max="5892" width="13.28515625" style="13" bestFit="1" customWidth="1"/>
    <col min="5893" max="5893" width="44.85546875" style="13" bestFit="1" customWidth="1"/>
    <col min="5894" max="5894" width="21.7109375" style="13" bestFit="1" customWidth="1"/>
    <col min="5895" max="6135" width="9.140625" style="13"/>
    <col min="6136" max="6136" width="5.140625" style="13" bestFit="1" customWidth="1"/>
    <col min="6137" max="6137" width="10" style="13" bestFit="1" customWidth="1"/>
    <col min="6138" max="6138" width="47.140625" style="13" bestFit="1" customWidth="1"/>
    <col min="6139" max="6139" width="16.140625" style="13" bestFit="1" customWidth="1"/>
    <col min="6140" max="6140" width="13.28515625" style="13" bestFit="1" customWidth="1"/>
    <col min="6141" max="6141" width="16.7109375" style="13" bestFit="1" customWidth="1"/>
    <col min="6142" max="6142" width="9" style="13" bestFit="1" customWidth="1"/>
    <col min="6143" max="6143" width="10.42578125" style="13" bestFit="1" customWidth="1"/>
    <col min="6144" max="6144" width="5.28515625" style="13" bestFit="1" customWidth="1"/>
    <col min="6145" max="6145" width="15.5703125" style="13" bestFit="1" customWidth="1"/>
    <col min="6146" max="6146" width="21.42578125" style="13" bestFit="1" customWidth="1"/>
    <col min="6147" max="6147" width="12" style="13" bestFit="1" customWidth="1"/>
    <col min="6148" max="6148" width="13.28515625" style="13" bestFit="1" customWidth="1"/>
    <col min="6149" max="6149" width="44.85546875" style="13" bestFit="1" customWidth="1"/>
    <col min="6150" max="6150" width="21.7109375" style="13" bestFit="1" customWidth="1"/>
    <col min="6151" max="6391" width="9.140625" style="13"/>
    <col min="6392" max="6392" width="5.140625" style="13" bestFit="1" customWidth="1"/>
    <col min="6393" max="6393" width="10" style="13" bestFit="1" customWidth="1"/>
    <col min="6394" max="6394" width="47.140625" style="13" bestFit="1" customWidth="1"/>
    <col min="6395" max="6395" width="16.140625" style="13" bestFit="1" customWidth="1"/>
    <col min="6396" max="6396" width="13.28515625" style="13" bestFit="1" customWidth="1"/>
    <col min="6397" max="6397" width="16.7109375" style="13" bestFit="1" customWidth="1"/>
    <col min="6398" max="6398" width="9" style="13" bestFit="1" customWidth="1"/>
    <col min="6399" max="6399" width="10.42578125" style="13" bestFit="1" customWidth="1"/>
    <col min="6400" max="6400" width="5.28515625" style="13" bestFit="1" customWidth="1"/>
    <col min="6401" max="6401" width="15.5703125" style="13" bestFit="1" customWidth="1"/>
    <col min="6402" max="6402" width="21.42578125" style="13" bestFit="1" customWidth="1"/>
    <col min="6403" max="6403" width="12" style="13" bestFit="1" customWidth="1"/>
    <col min="6404" max="6404" width="13.28515625" style="13" bestFit="1" customWidth="1"/>
    <col min="6405" max="6405" width="44.85546875" style="13" bestFit="1" customWidth="1"/>
    <col min="6406" max="6406" width="21.7109375" style="13" bestFit="1" customWidth="1"/>
    <col min="6407" max="6647" width="9.140625" style="13"/>
    <col min="6648" max="6648" width="5.140625" style="13" bestFit="1" customWidth="1"/>
    <col min="6649" max="6649" width="10" style="13" bestFit="1" customWidth="1"/>
    <col min="6650" max="6650" width="47.140625" style="13" bestFit="1" customWidth="1"/>
    <col min="6651" max="6651" width="16.140625" style="13" bestFit="1" customWidth="1"/>
    <col min="6652" max="6652" width="13.28515625" style="13" bestFit="1" customWidth="1"/>
    <col min="6653" max="6653" width="16.7109375" style="13" bestFit="1" customWidth="1"/>
    <col min="6654" max="6654" width="9" style="13" bestFit="1" customWidth="1"/>
    <col min="6655" max="6655" width="10.42578125" style="13" bestFit="1" customWidth="1"/>
    <col min="6656" max="6656" width="5.28515625" style="13" bestFit="1" customWidth="1"/>
    <col min="6657" max="6657" width="15.5703125" style="13" bestFit="1" customWidth="1"/>
    <col min="6658" max="6658" width="21.42578125" style="13" bestFit="1" customWidth="1"/>
    <col min="6659" max="6659" width="12" style="13" bestFit="1" customWidth="1"/>
    <col min="6660" max="6660" width="13.28515625" style="13" bestFit="1" customWidth="1"/>
    <col min="6661" max="6661" width="44.85546875" style="13" bestFit="1" customWidth="1"/>
    <col min="6662" max="6662" width="21.7109375" style="13" bestFit="1" customWidth="1"/>
    <col min="6663" max="6903" width="9.140625" style="13"/>
    <col min="6904" max="6904" width="5.140625" style="13" bestFit="1" customWidth="1"/>
    <col min="6905" max="6905" width="10" style="13" bestFit="1" customWidth="1"/>
    <col min="6906" max="6906" width="47.140625" style="13" bestFit="1" customWidth="1"/>
    <col min="6907" max="6907" width="16.140625" style="13" bestFit="1" customWidth="1"/>
    <col min="6908" max="6908" width="13.28515625" style="13" bestFit="1" customWidth="1"/>
    <col min="6909" max="6909" width="16.7109375" style="13" bestFit="1" customWidth="1"/>
    <col min="6910" max="6910" width="9" style="13" bestFit="1" customWidth="1"/>
    <col min="6911" max="6911" width="10.42578125" style="13" bestFit="1" customWidth="1"/>
    <col min="6912" max="6912" width="5.28515625" style="13" bestFit="1" customWidth="1"/>
    <col min="6913" max="6913" width="15.5703125" style="13" bestFit="1" customWidth="1"/>
    <col min="6914" max="6914" width="21.42578125" style="13" bestFit="1" customWidth="1"/>
    <col min="6915" max="6915" width="12" style="13" bestFit="1" customWidth="1"/>
    <col min="6916" max="6916" width="13.28515625" style="13" bestFit="1" customWidth="1"/>
    <col min="6917" max="6917" width="44.85546875" style="13" bestFit="1" customWidth="1"/>
    <col min="6918" max="6918" width="21.7109375" style="13" bestFit="1" customWidth="1"/>
    <col min="6919" max="7159" width="9.140625" style="13"/>
    <col min="7160" max="7160" width="5.140625" style="13" bestFit="1" customWidth="1"/>
    <col min="7161" max="7161" width="10" style="13" bestFit="1" customWidth="1"/>
    <col min="7162" max="7162" width="47.140625" style="13" bestFit="1" customWidth="1"/>
    <col min="7163" max="7163" width="16.140625" style="13" bestFit="1" customWidth="1"/>
    <col min="7164" max="7164" width="13.28515625" style="13" bestFit="1" customWidth="1"/>
    <col min="7165" max="7165" width="16.7109375" style="13" bestFit="1" customWidth="1"/>
    <col min="7166" max="7166" width="9" style="13" bestFit="1" customWidth="1"/>
    <col min="7167" max="7167" width="10.42578125" style="13" bestFit="1" customWidth="1"/>
    <col min="7168" max="7168" width="5.28515625" style="13" bestFit="1" customWidth="1"/>
    <col min="7169" max="7169" width="15.5703125" style="13" bestFit="1" customWidth="1"/>
    <col min="7170" max="7170" width="21.42578125" style="13" bestFit="1" customWidth="1"/>
    <col min="7171" max="7171" width="12" style="13" bestFit="1" customWidth="1"/>
    <col min="7172" max="7172" width="13.28515625" style="13" bestFit="1" customWidth="1"/>
    <col min="7173" max="7173" width="44.85546875" style="13" bestFit="1" customWidth="1"/>
    <col min="7174" max="7174" width="21.7109375" style="13" bestFit="1" customWidth="1"/>
    <col min="7175" max="7415" width="9.140625" style="13"/>
    <col min="7416" max="7416" width="5.140625" style="13" bestFit="1" customWidth="1"/>
    <col min="7417" max="7417" width="10" style="13" bestFit="1" customWidth="1"/>
    <col min="7418" max="7418" width="47.140625" style="13" bestFit="1" customWidth="1"/>
    <col min="7419" max="7419" width="16.140625" style="13" bestFit="1" customWidth="1"/>
    <col min="7420" max="7420" width="13.28515625" style="13" bestFit="1" customWidth="1"/>
    <col min="7421" max="7421" width="16.7109375" style="13" bestFit="1" customWidth="1"/>
    <col min="7422" max="7422" width="9" style="13" bestFit="1" customWidth="1"/>
    <col min="7423" max="7423" width="10.42578125" style="13" bestFit="1" customWidth="1"/>
    <col min="7424" max="7424" width="5.28515625" style="13" bestFit="1" customWidth="1"/>
    <col min="7425" max="7425" width="15.5703125" style="13" bestFit="1" customWidth="1"/>
    <col min="7426" max="7426" width="21.42578125" style="13" bestFit="1" customWidth="1"/>
    <col min="7427" max="7427" width="12" style="13" bestFit="1" customWidth="1"/>
    <col min="7428" max="7428" width="13.28515625" style="13" bestFit="1" customWidth="1"/>
    <col min="7429" max="7429" width="44.85546875" style="13" bestFit="1" customWidth="1"/>
    <col min="7430" max="7430" width="21.7109375" style="13" bestFit="1" customWidth="1"/>
    <col min="7431" max="7671" width="9.140625" style="13"/>
    <col min="7672" max="7672" width="5.140625" style="13" bestFit="1" customWidth="1"/>
    <col min="7673" max="7673" width="10" style="13" bestFit="1" customWidth="1"/>
    <col min="7674" max="7674" width="47.140625" style="13" bestFit="1" customWidth="1"/>
    <col min="7675" max="7675" width="16.140625" style="13" bestFit="1" customWidth="1"/>
    <col min="7676" max="7676" width="13.28515625" style="13" bestFit="1" customWidth="1"/>
    <col min="7677" max="7677" width="16.7109375" style="13" bestFit="1" customWidth="1"/>
    <col min="7678" max="7678" width="9" style="13" bestFit="1" customWidth="1"/>
    <col min="7679" max="7679" width="10.42578125" style="13" bestFit="1" customWidth="1"/>
    <col min="7680" max="7680" width="5.28515625" style="13" bestFit="1" customWidth="1"/>
    <col min="7681" max="7681" width="15.5703125" style="13" bestFit="1" customWidth="1"/>
    <col min="7682" max="7682" width="21.42578125" style="13" bestFit="1" customWidth="1"/>
    <col min="7683" max="7683" width="12" style="13" bestFit="1" customWidth="1"/>
    <col min="7684" max="7684" width="13.28515625" style="13" bestFit="1" customWidth="1"/>
    <col min="7685" max="7685" width="44.85546875" style="13" bestFit="1" customWidth="1"/>
    <col min="7686" max="7686" width="21.7109375" style="13" bestFit="1" customWidth="1"/>
    <col min="7687" max="7927" width="9.140625" style="13"/>
    <col min="7928" max="7928" width="5.140625" style="13" bestFit="1" customWidth="1"/>
    <col min="7929" max="7929" width="10" style="13" bestFit="1" customWidth="1"/>
    <col min="7930" max="7930" width="47.140625" style="13" bestFit="1" customWidth="1"/>
    <col min="7931" max="7931" width="16.140625" style="13" bestFit="1" customWidth="1"/>
    <col min="7932" max="7932" width="13.28515625" style="13" bestFit="1" customWidth="1"/>
    <col min="7933" max="7933" width="16.7109375" style="13" bestFit="1" customWidth="1"/>
    <col min="7934" max="7934" width="9" style="13" bestFit="1" customWidth="1"/>
    <col min="7935" max="7935" width="10.42578125" style="13" bestFit="1" customWidth="1"/>
    <col min="7936" max="7936" width="5.28515625" style="13" bestFit="1" customWidth="1"/>
    <col min="7937" max="7937" width="15.5703125" style="13" bestFit="1" customWidth="1"/>
    <col min="7938" max="7938" width="21.42578125" style="13" bestFit="1" customWidth="1"/>
    <col min="7939" max="7939" width="12" style="13" bestFit="1" customWidth="1"/>
    <col min="7940" max="7940" width="13.28515625" style="13" bestFit="1" customWidth="1"/>
    <col min="7941" max="7941" width="44.85546875" style="13" bestFit="1" customWidth="1"/>
    <col min="7942" max="7942" width="21.7109375" style="13" bestFit="1" customWidth="1"/>
    <col min="7943" max="8183" width="9.140625" style="13"/>
    <col min="8184" max="8184" width="5.140625" style="13" bestFit="1" customWidth="1"/>
    <col min="8185" max="8185" width="10" style="13" bestFit="1" customWidth="1"/>
    <col min="8186" max="8186" width="47.140625" style="13" bestFit="1" customWidth="1"/>
    <col min="8187" max="8187" width="16.140625" style="13" bestFit="1" customWidth="1"/>
    <col min="8188" max="8188" width="13.28515625" style="13" bestFit="1" customWidth="1"/>
    <col min="8189" max="8189" width="16.7109375" style="13" bestFit="1" customWidth="1"/>
    <col min="8190" max="8190" width="9" style="13" bestFit="1" customWidth="1"/>
    <col min="8191" max="8191" width="10.42578125" style="13" bestFit="1" customWidth="1"/>
    <col min="8192" max="8192" width="5.28515625" style="13" bestFit="1" customWidth="1"/>
    <col min="8193" max="8193" width="15.5703125" style="13" bestFit="1" customWidth="1"/>
    <col min="8194" max="8194" width="21.42578125" style="13" bestFit="1" customWidth="1"/>
    <col min="8195" max="8195" width="12" style="13" bestFit="1" customWidth="1"/>
    <col min="8196" max="8196" width="13.28515625" style="13" bestFit="1" customWidth="1"/>
    <col min="8197" max="8197" width="44.85546875" style="13" bestFit="1" customWidth="1"/>
    <col min="8198" max="8198" width="21.7109375" style="13" bestFit="1" customWidth="1"/>
    <col min="8199" max="8439" width="9.140625" style="13"/>
    <col min="8440" max="8440" width="5.140625" style="13" bestFit="1" customWidth="1"/>
    <col min="8441" max="8441" width="10" style="13" bestFit="1" customWidth="1"/>
    <col min="8442" max="8442" width="47.140625" style="13" bestFit="1" customWidth="1"/>
    <col min="8443" max="8443" width="16.140625" style="13" bestFit="1" customWidth="1"/>
    <col min="8444" max="8444" width="13.28515625" style="13" bestFit="1" customWidth="1"/>
    <col min="8445" max="8445" width="16.7109375" style="13" bestFit="1" customWidth="1"/>
    <col min="8446" max="8446" width="9" style="13" bestFit="1" customWidth="1"/>
    <col min="8447" max="8447" width="10.42578125" style="13" bestFit="1" customWidth="1"/>
    <col min="8448" max="8448" width="5.28515625" style="13" bestFit="1" customWidth="1"/>
    <col min="8449" max="8449" width="15.5703125" style="13" bestFit="1" customWidth="1"/>
    <col min="8450" max="8450" width="21.42578125" style="13" bestFit="1" customWidth="1"/>
    <col min="8451" max="8451" width="12" style="13" bestFit="1" customWidth="1"/>
    <col min="8452" max="8452" width="13.28515625" style="13" bestFit="1" customWidth="1"/>
    <col min="8453" max="8453" width="44.85546875" style="13" bestFit="1" customWidth="1"/>
    <col min="8454" max="8454" width="21.7109375" style="13" bestFit="1" customWidth="1"/>
    <col min="8455" max="8695" width="9.140625" style="13"/>
    <col min="8696" max="8696" width="5.140625" style="13" bestFit="1" customWidth="1"/>
    <col min="8697" max="8697" width="10" style="13" bestFit="1" customWidth="1"/>
    <col min="8698" max="8698" width="47.140625" style="13" bestFit="1" customWidth="1"/>
    <col min="8699" max="8699" width="16.140625" style="13" bestFit="1" customWidth="1"/>
    <col min="8700" max="8700" width="13.28515625" style="13" bestFit="1" customWidth="1"/>
    <col min="8701" max="8701" width="16.7109375" style="13" bestFit="1" customWidth="1"/>
    <col min="8702" max="8702" width="9" style="13" bestFit="1" customWidth="1"/>
    <col min="8703" max="8703" width="10.42578125" style="13" bestFit="1" customWidth="1"/>
    <col min="8704" max="8704" width="5.28515625" style="13" bestFit="1" customWidth="1"/>
    <col min="8705" max="8705" width="15.5703125" style="13" bestFit="1" customWidth="1"/>
    <col min="8706" max="8706" width="21.42578125" style="13" bestFit="1" customWidth="1"/>
    <col min="8707" max="8707" width="12" style="13" bestFit="1" customWidth="1"/>
    <col min="8708" max="8708" width="13.28515625" style="13" bestFit="1" customWidth="1"/>
    <col min="8709" max="8709" width="44.85546875" style="13" bestFit="1" customWidth="1"/>
    <col min="8710" max="8710" width="21.7109375" style="13" bestFit="1" customWidth="1"/>
    <col min="8711" max="8951" width="9.140625" style="13"/>
    <col min="8952" max="8952" width="5.140625" style="13" bestFit="1" customWidth="1"/>
    <col min="8953" max="8953" width="10" style="13" bestFit="1" customWidth="1"/>
    <col min="8954" max="8954" width="47.140625" style="13" bestFit="1" customWidth="1"/>
    <col min="8955" max="8955" width="16.140625" style="13" bestFit="1" customWidth="1"/>
    <col min="8956" max="8956" width="13.28515625" style="13" bestFit="1" customWidth="1"/>
    <col min="8957" max="8957" width="16.7109375" style="13" bestFit="1" customWidth="1"/>
    <col min="8958" max="8958" width="9" style="13" bestFit="1" customWidth="1"/>
    <col min="8959" max="8959" width="10.42578125" style="13" bestFit="1" customWidth="1"/>
    <col min="8960" max="8960" width="5.28515625" style="13" bestFit="1" customWidth="1"/>
    <col min="8961" max="8961" width="15.5703125" style="13" bestFit="1" customWidth="1"/>
    <col min="8962" max="8962" width="21.42578125" style="13" bestFit="1" customWidth="1"/>
    <col min="8963" max="8963" width="12" style="13" bestFit="1" customWidth="1"/>
    <col min="8964" max="8964" width="13.28515625" style="13" bestFit="1" customWidth="1"/>
    <col min="8965" max="8965" width="44.85546875" style="13" bestFit="1" customWidth="1"/>
    <col min="8966" max="8966" width="21.7109375" style="13" bestFit="1" customWidth="1"/>
    <col min="8967" max="9207" width="9.140625" style="13"/>
    <col min="9208" max="9208" width="5.140625" style="13" bestFit="1" customWidth="1"/>
    <col min="9209" max="9209" width="10" style="13" bestFit="1" customWidth="1"/>
    <col min="9210" max="9210" width="47.140625" style="13" bestFit="1" customWidth="1"/>
    <col min="9211" max="9211" width="16.140625" style="13" bestFit="1" customWidth="1"/>
    <col min="9212" max="9212" width="13.28515625" style="13" bestFit="1" customWidth="1"/>
    <col min="9213" max="9213" width="16.7109375" style="13" bestFit="1" customWidth="1"/>
    <col min="9214" max="9214" width="9" style="13" bestFit="1" customWidth="1"/>
    <col min="9215" max="9215" width="10.42578125" style="13" bestFit="1" customWidth="1"/>
    <col min="9216" max="9216" width="5.28515625" style="13" bestFit="1" customWidth="1"/>
    <col min="9217" max="9217" width="15.5703125" style="13" bestFit="1" customWidth="1"/>
    <col min="9218" max="9218" width="21.42578125" style="13" bestFit="1" customWidth="1"/>
    <col min="9219" max="9219" width="12" style="13" bestFit="1" customWidth="1"/>
    <col min="9220" max="9220" width="13.28515625" style="13" bestFit="1" customWidth="1"/>
    <col min="9221" max="9221" width="44.85546875" style="13" bestFit="1" customWidth="1"/>
    <col min="9222" max="9222" width="21.7109375" style="13" bestFit="1" customWidth="1"/>
    <col min="9223" max="9463" width="9.140625" style="13"/>
    <col min="9464" max="9464" width="5.140625" style="13" bestFit="1" customWidth="1"/>
    <col min="9465" max="9465" width="10" style="13" bestFit="1" customWidth="1"/>
    <col min="9466" max="9466" width="47.140625" style="13" bestFit="1" customWidth="1"/>
    <col min="9467" max="9467" width="16.140625" style="13" bestFit="1" customWidth="1"/>
    <col min="9468" max="9468" width="13.28515625" style="13" bestFit="1" customWidth="1"/>
    <col min="9469" max="9469" width="16.7109375" style="13" bestFit="1" customWidth="1"/>
    <col min="9470" max="9470" width="9" style="13" bestFit="1" customWidth="1"/>
    <col min="9471" max="9471" width="10.42578125" style="13" bestFit="1" customWidth="1"/>
    <col min="9472" max="9472" width="5.28515625" style="13" bestFit="1" customWidth="1"/>
    <col min="9473" max="9473" width="15.5703125" style="13" bestFit="1" customWidth="1"/>
    <col min="9474" max="9474" width="21.42578125" style="13" bestFit="1" customWidth="1"/>
    <col min="9475" max="9475" width="12" style="13" bestFit="1" customWidth="1"/>
    <col min="9476" max="9476" width="13.28515625" style="13" bestFit="1" customWidth="1"/>
    <col min="9477" max="9477" width="44.85546875" style="13" bestFit="1" customWidth="1"/>
    <col min="9478" max="9478" width="21.7109375" style="13" bestFit="1" customWidth="1"/>
    <col min="9479" max="9719" width="9.140625" style="13"/>
    <col min="9720" max="9720" width="5.140625" style="13" bestFit="1" customWidth="1"/>
    <col min="9721" max="9721" width="10" style="13" bestFit="1" customWidth="1"/>
    <col min="9722" max="9722" width="47.140625" style="13" bestFit="1" customWidth="1"/>
    <col min="9723" max="9723" width="16.140625" style="13" bestFit="1" customWidth="1"/>
    <col min="9724" max="9724" width="13.28515625" style="13" bestFit="1" customWidth="1"/>
    <col min="9725" max="9725" width="16.7109375" style="13" bestFit="1" customWidth="1"/>
    <col min="9726" max="9726" width="9" style="13" bestFit="1" customWidth="1"/>
    <col min="9727" max="9727" width="10.42578125" style="13" bestFit="1" customWidth="1"/>
    <col min="9728" max="9728" width="5.28515625" style="13" bestFit="1" customWidth="1"/>
    <col min="9729" max="9729" width="15.5703125" style="13" bestFit="1" customWidth="1"/>
    <col min="9730" max="9730" width="21.42578125" style="13" bestFit="1" customWidth="1"/>
    <col min="9731" max="9731" width="12" style="13" bestFit="1" customWidth="1"/>
    <col min="9732" max="9732" width="13.28515625" style="13" bestFit="1" customWidth="1"/>
    <col min="9733" max="9733" width="44.85546875" style="13" bestFit="1" customWidth="1"/>
    <col min="9734" max="9734" width="21.7109375" style="13" bestFit="1" customWidth="1"/>
    <col min="9735" max="9975" width="9.140625" style="13"/>
    <col min="9976" max="9976" width="5.140625" style="13" bestFit="1" customWidth="1"/>
    <col min="9977" max="9977" width="10" style="13" bestFit="1" customWidth="1"/>
    <col min="9978" max="9978" width="47.140625" style="13" bestFit="1" customWidth="1"/>
    <col min="9979" max="9979" width="16.140625" style="13" bestFit="1" customWidth="1"/>
    <col min="9980" max="9980" width="13.28515625" style="13" bestFit="1" customWidth="1"/>
    <col min="9981" max="9981" width="16.7109375" style="13" bestFit="1" customWidth="1"/>
    <col min="9982" max="9982" width="9" style="13" bestFit="1" customWidth="1"/>
    <col min="9983" max="9983" width="10.42578125" style="13" bestFit="1" customWidth="1"/>
    <col min="9984" max="9984" width="5.28515625" style="13" bestFit="1" customWidth="1"/>
    <col min="9985" max="9985" width="15.5703125" style="13" bestFit="1" customWidth="1"/>
    <col min="9986" max="9986" width="21.42578125" style="13" bestFit="1" customWidth="1"/>
    <col min="9987" max="9987" width="12" style="13" bestFit="1" customWidth="1"/>
    <col min="9988" max="9988" width="13.28515625" style="13" bestFit="1" customWidth="1"/>
    <col min="9989" max="9989" width="44.85546875" style="13" bestFit="1" customWidth="1"/>
    <col min="9990" max="9990" width="21.7109375" style="13" bestFit="1" customWidth="1"/>
    <col min="9991" max="10231" width="9.140625" style="13"/>
    <col min="10232" max="10232" width="5.140625" style="13" bestFit="1" customWidth="1"/>
    <col min="10233" max="10233" width="10" style="13" bestFit="1" customWidth="1"/>
    <col min="10234" max="10234" width="47.140625" style="13" bestFit="1" customWidth="1"/>
    <col min="10235" max="10235" width="16.140625" style="13" bestFit="1" customWidth="1"/>
    <col min="10236" max="10236" width="13.28515625" style="13" bestFit="1" customWidth="1"/>
    <col min="10237" max="10237" width="16.7109375" style="13" bestFit="1" customWidth="1"/>
    <col min="10238" max="10238" width="9" style="13" bestFit="1" customWidth="1"/>
    <col min="10239" max="10239" width="10.42578125" style="13" bestFit="1" customWidth="1"/>
    <col min="10240" max="10240" width="5.28515625" style="13" bestFit="1" customWidth="1"/>
    <col min="10241" max="10241" width="15.5703125" style="13" bestFit="1" customWidth="1"/>
    <col min="10242" max="10242" width="21.42578125" style="13" bestFit="1" customWidth="1"/>
    <col min="10243" max="10243" width="12" style="13" bestFit="1" customWidth="1"/>
    <col min="10244" max="10244" width="13.28515625" style="13" bestFit="1" customWidth="1"/>
    <col min="10245" max="10245" width="44.85546875" style="13" bestFit="1" customWidth="1"/>
    <col min="10246" max="10246" width="21.7109375" style="13" bestFit="1" customWidth="1"/>
    <col min="10247" max="10487" width="9.140625" style="13"/>
    <col min="10488" max="10488" width="5.140625" style="13" bestFit="1" customWidth="1"/>
    <col min="10489" max="10489" width="10" style="13" bestFit="1" customWidth="1"/>
    <col min="10490" max="10490" width="47.140625" style="13" bestFit="1" customWidth="1"/>
    <col min="10491" max="10491" width="16.140625" style="13" bestFit="1" customWidth="1"/>
    <col min="10492" max="10492" width="13.28515625" style="13" bestFit="1" customWidth="1"/>
    <col min="10493" max="10493" width="16.7109375" style="13" bestFit="1" customWidth="1"/>
    <col min="10494" max="10494" width="9" style="13" bestFit="1" customWidth="1"/>
    <col min="10495" max="10495" width="10.42578125" style="13" bestFit="1" customWidth="1"/>
    <col min="10496" max="10496" width="5.28515625" style="13" bestFit="1" customWidth="1"/>
    <col min="10497" max="10497" width="15.5703125" style="13" bestFit="1" customWidth="1"/>
    <col min="10498" max="10498" width="21.42578125" style="13" bestFit="1" customWidth="1"/>
    <col min="10499" max="10499" width="12" style="13" bestFit="1" customWidth="1"/>
    <col min="10500" max="10500" width="13.28515625" style="13" bestFit="1" customWidth="1"/>
    <col min="10501" max="10501" width="44.85546875" style="13" bestFit="1" customWidth="1"/>
    <col min="10502" max="10502" width="21.7109375" style="13" bestFit="1" customWidth="1"/>
    <col min="10503" max="10743" width="9.140625" style="13"/>
    <col min="10744" max="10744" width="5.140625" style="13" bestFit="1" customWidth="1"/>
    <col min="10745" max="10745" width="10" style="13" bestFit="1" customWidth="1"/>
    <col min="10746" max="10746" width="47.140625" style="13" bestFit="1" customWidth="1"/>
    <col min="10747" max="10747" width="16.140625" style="13" bestFit="1" customWidth="1"/>
    <col min="10748" max="10748" width="13.28515625" style="13" bestFit="1" customWidth="1"/>
    <col min="10749" max="10749" width="16.7109375" style="13" bestFit="1" customWidth="1"/>
    <col min="10750" max="10750" width="9" style="13" bestFit="1" customWidth="1"/>
    <col min="10751" max="10751" width="10.42578125" style="13" bestFit="1" customWidth="1"/>
    <col min="10752" max="10752" width="5.28515625" style="13" bestFit="1" customWidth="1"/>
    <col min="10753" max="10753" width="15.5703125" style="13" bestFit="1" customWidth="1"/>
    <col min="10754" max="10754" width="21.42578125" style="13" bestFit="1" customWidth="1"/>
    <col min="10755" max="10755" width="12" style="13" bestFit="1" customWidth="1"/>
    <col min="10756" max="10756" width="13.28515625" style="13" bestFit="1" customWidth="1"/>
    <col min="10757" max="10757" width="44.85546875" style="13" bestFit="1" customWidth="1"/>
    <col min="10758" max="10758" width="21.7109375" style="13" bestFit="1" customWidth="1"/>
    <col min="10759" max="10999" width="9.140625" style="13"/>
    <col min="11000" max="11000" width="5.140625" style="13" bestFit="1" customWidth="1"/>
    <col min="11001" max="11001" width="10" style="13" bestFit="1" customWidth="1"/>
    <col min="11002" max="11002" width="47.140625" style="13" bestFit="1" customWidth="1"/>
    <col min="11003" max="11003" width="16.140625" style="13" bestFit="1" customWidth="1"/>
    <col min="11004" max="11004" width="13.28515625" style="13" bestFit="1" customWidth="1"/>
    <col min="11005" max="11005" width="16.7109375" style="13" bestFit="1" customWidth="1"/>
    <col min="11006" max="11006" width="9" style="13" bestFit="1" customWidth="1"/>
    <col min="11007" max="11007" width="10.42578125" style="13" bestFit="1" customWidth="1"/>
    <col min="11008" max="11008" width="5.28515625" style="13" bestFit="1" customWidth="1"/>
    <col min="11009" max="11009" width="15.5703125" style="13" bestFit="1" customWidth="1"/>
    <col min="11010" max="11010" width="21.42578125" style="13" bestFit="1" customWidth="1"/>
    <col min="11011" max="11011" width="12" style="13" bestFit="1" customWidth="1"/>
    <col min="11012" max="11012" width="13.28515625" style="13" bestFit="1" customWidth="1"/>
    <col min="11013" max="11013" width="44.85546875" style="13" bestFit="1" customWidth="1"/>
    <col min="11014" max="11014" width="21.7109375" style="13" bestFit="1" customWidth="1"/>
    <col min="11015" max="11255" width="9.140625" style="13"/>
    <col min="11256" max="11256" width="5.140625" style="13" bestFit="1" customWidth="1"/>
    <col min="11257" max="11257" width="10" style="13" bestFit="1" customWidth="1"/>
    <col min="11258" max="11258" width="47.140625" style="13" bestFit="1" customWidth="1"/>
    <col min="11259" max="11259" width="16.140625" style="13" bestFit="1" customWidth="1"/>
    <col min="11260" max="11260" width="13.28515625" style="13" bestFit="1" customWidth="1"/>
    <col min="11261" max="11261" width="16.7109375" style="13" bestFit="1" customWidth="1"/>
    <col min="11262" max="11262" width="9" style="13" bestFit="1" customWidth="1"/>
    <col min="11263" max="11263" width="10.42578125" style="13" bestFit="1" customWidth="1"/>
    <col min="11264" max="11264" width="5.28515625" style="13" bestFit="1" customWidth="1"/>
    <col min="11265" max="11265" width="15.5703125" style="13" bestFit="1" customWidth="1"/>
    <col min="11266" max="11266" width="21.42578125" style="13" bestFit="1" customWidth="1"/>
    <col min="11267" max="11267" width="12" style="13" bestFit="1" customWidth="1"/>
    <col min="11268" max="11268" width="13.28515625" style="13" bestFit="1" customWidth="1"/>
    <col min="11269" max="11269" width="44.85546875" style="13" bestFit="1" customWidth="1"/>
    <col min="11270" max="11270" width="21.7109375" style="13" bestFit="1" customWidth="1"/>
    <col min="11271" max="11511" width="9.140625" style="13"/>
    <col min="11512" max="11512" width="5.140625" style="13" bestFit="1" customWidth="1"/>
    <col min="11513" max="11513" width="10" style="13" bestFit="1" customWidth="1"/>
    <col min="11514" max="11514" width="47.140625" style="13" bestFit="1" customWidth="1"/>
    <col min="11515" max="11515" width="16.140625" style="13" bestFit="1" customWidth="1"/>
    <col min="11516" max="11516" width="13.28515625" style="13" bestFit="1" customWidth="1"/>
    <col min="11517" max="11517" width="16.7109375" style="13" bestFit="1" customWidth="1"/>
    <col min="11518" max="11518" width="9" style="13" bestFit="1" customWidth="1"/>
    <col min="11519" max="11519" width="10.42578125" style="13" bestFit="1" customWidth="1"/>
    <col min="11520" max="11520" width="5.28515625" style="13" bestFit="1" customWidth="1"/>
    <col min="11521" max="11521" width="15.5703125" style="13" bestFit="1" customWidth="1"/>
    <col min="11522" max="11522" width="21.42578125" style="13" bestFit="1" customWidth="1"/>
    <col min="11523" max="11523" width="12" style="13" bestFit="1" customWidth="1"/>
    <col min="11524" max="11524" width="13.28515625" style="13" bestFit="1" customWidth="1"/>
    <col min="11525" max="11525" width="44.85546875" style="13" bestFit="1" customWidth="1"/>
    <col min="11526" max="11526" width="21.7109375" style="13" bestFit="1" customWidth="1"/>
    <col min="11527" max="11767" width="9.140625" style="13"/>
    <col min="11768" max="11768" width="5.140625" style="13" bestFit="1" customWidth="1"/>
    <col min="11769" max="11769" width="10" style="13" bestFit="1" customWidth="1"/>
    <col min="11770" max="11770" width="47.140625" style="13" bestFit="1" customWidth="1"/>
    <col min="11771" max="11771" width="16.140625" style="13" bestFit="1" customWidth="1"/>
    <col min="11772" max="11772" width="13.28515625" style="13" bestFit="1" customWidth="1"/>
    <col min="11773" max="11773" width="16.7109375" style="13" bestFit="1" customWidth="1"/>
    <col min="11774" max="11774" width="9" style="13" bestFit="1" customWidth="1"/>
    <col min="11775" max="11775" width="10.42578125" style="13" bestFit="1" customWidth="1"/>
    <col min="11776" max="11776" width="5.28515625" style="13" bestFit="1" customWidth="1"/>
    <col min="11777" max="11777" width="15.5703125" style="13" bestFit="1" customWidth="1"/>
    <col min="11778" max="11778" width="21.42578125" style="13" bestFit="1" customWidth="1"/>
    <col min="11779" max="11779" width="12" style="13" bestFit="1" customWidth="1"/>
    <col min="11780" max="11780" width="13.28515625" style="13" bestFit="1" customWidth="1"/>
    <col min="11781" max="11781" width="44.85546875" style="13" bestFit="1" customWidth="1"/>
    <col min="11782" max="11782" width="21.7109375" style="13" bestFit="1" customWidth="1"/>
    <col min="11783" max="12023" width="9.140625" style="13"/>
    <col min="12024" max="12024" width="5.140625" style="13" bestFit="1" customWidth="1"/>
    <col min="12025" max="12025" width="10" style="13" bestFit="1" customWidth="1"/>
    <col min="12026" max="12026" width="47.140625" style="13" bestFit="1" customWidth="1"/>
    <col min="12027" max="12027" width="16.140625" style="13" bestFit="1" customWidth="1"/>
    <col min="12028" max="12028" width="13.28515625" style="13" bestFit="1" customWidth="1"/>
    <col min="12029" max="12029" width="16.7109375" style="13" bestFit="1" customWidth="1"/>
    <col min="12030" max="12030" width="9" style="13" bestFit="1" customWidth="1"/>
    <col min="12031" max="12031" width="10.42578125" style="13" bestFit="1" customWidth="1"/>
    <col min="12032" max="12032" width="5.28515625" style="13" bestFit="1" customWidth="1"/>
    <col min="12033" max="12033" width="15.5703125" style="13" bestFit="1" customWidth="1"/>
    <col min="12034" max="12034" width="21.42578125" style="13" bestFit="1" customWidth="1"/>
    <col min="12035" max="12035" width="12" style="13" bestFit="1" customWidth="1"/>
    <col min="12036" max="12036" width="13.28515625" style="13" bestFit="1" customWidth="1"/>
    <col min="12037" max="12037" width="44.85546875" style="13" bestFit="1" customWidth="1"/>
    <col min="12038" max="12038" width="21.7109375" style="13" bestFit="1" customWidth="1"/>
    <col min="12039" max="12279" width="9.140625" style="13"/>
    <col min="12280" max="12280" width="5.140625" style="13" bestFit="1" customWidth="1"/>
    <col min="12281" max="12281" width="10" style="13" bestFit="1" customWidth="1"/>
    <col min="12282" max="12282" width="47.140625" style="13" bestFit="1" customWidth="1"/>
    <col min="12283" max="12283" width="16.140625" style="13" bestFit="1" customWidth="1"/>
    <col min="12284" max="12284" width="13.28515625" style="13" bestFit="1" customWidth="1"/>
    <col min="12285" max="12285" width="16.7109375" style="13" bestFit="1" customWidth="1"/>
    <col min="12286" max="12286" width="9" style="13" bestFit="1" customWidth="1"/>
    <col min="12287" max="12287" width="10.42578125" style="13" bestFit="1" customWidth="1"/>
    <col min="12288" max="12288" width="5.28515625" style="13" bestFit="1" customWidth="1"/>
    <col min="12289" max="12289" width="15.5703125" style="13" bestFit="1" customWidth="1"/>
    <col min="12290" max="12290" width="21.42578125" style="13" bestFit="1" customWidth="1"/>
    <col min="12291" max="12291" width="12" style="13" bestFit="1" customWidth="1"/>
    <col min="12292" max="12292" width="13.28515625" style="13" bestFit="1" customWidth="1"/>
    <col min="12293" max="12293" width="44.85546875" style="13" bestFit="1" customWidth="1"/>
    <col min="12294" max="12294" width="21.7109375" style="13" bestFit="1" customWidth="1"/>
    <col min="12295" max="12535" width="9.140625" style="13"/>
    <col min="12536" max="12536" width="5.140625" style="13" bestFit="1" customWidth="1"/>
    <col min="12537" max="12537" width="10" style="13" bestFit="1" customWidth="1"/>
    <col min="12538" max="12538" width="47.140625" style="13" bestFit="1" customWidth="1"/>
    <col min="12539" max="12539" width="16.140625" style="13" bestFit="1" customWidth="1"/>
    <col min="12540" max="12540" width="13.28515625" style="13" bestFit="1" customWidth="1"/>
    <col min="12541" max="12541" width="16.7109375" style="13" bestFit="1" customWidth="1"/>
    <col min="12542" max="12542" width="9" style="13" bestFit="1" customWidth="1"/>
    <col min="12543" max="12543" width="10.42578125" style="13" bestFit="1" customWidth="1"/>
    <col min="12544" max="12544" width="5.28515625" style="13" bestFit="1" customWidth="1"/>
    <col min="12545" max="12545" width="15.5703125" style="13" bestFit="1" customWidth="1"/>
    <col min="12546" max="12546" width="21.42578125" style="13" bestFit="1" customWidth="1"/>
    <col min="12547" max="12547" width="12" style="13" bestFit="1" customWidth="1"/>
    <col min="12548" max="12548" width="13.28515625" style="13" bestFit="1" customWidth="1"/>
    <col min="12549" max="12549" width="44.85546875" style="13" bestFit="1" customWidth="1"/>
    <col min="12550" max="12550" width="21.7109375" style="13" bestFit="1" customWidth="1"/>
    <col min="12551" max="12791" width="9.140625" style="13"/>
    <col min="12792" max="12792" width="5.140625" style="13" bestFit="1" customWidth="1"/>
    <col min="12793" max="12793" width="10" style="13" bestFit="1" customWidth="1"/>
    <col min="12794" max="12794" width="47.140625" style="13" bestFit="1" customWidth="1"/>
    <col min="12795" max="12795" width="16.140625" style="13" bestFit="1" customWidth="1"/>
    <col min="12796" max="12796" width="13.28515625" style="13" bestFit="1" customWidth="1"/>
    <col min="12797" max="12797" width="16.7109375" style="13" bestFit="1" customWidth="1"/>
    <col min="12798" max="12798" width="9" style="13" bestFit="1" customWidth="1"/>
    <col min="12799" max="12799" width="10.42578125" style="13" bestFit="1" customWidth="1"/>
    <col min="12800" max="12800" width="5.28515625" style="13" bestFit="1" customWidth="1"/>
    <col min="12801" max="12801" width="15.5703125" style="13" bestFit="1" customWidth="1"/>
    <col min="12802" max="12802" width="21.42578125" style="13" bestFit="1" customWidth="1"/>
    <col min="12803" max="12803" width="12" style="13" bestFit="1" customWidth="1"/>
    <col min="12804" max="12804" width="13.28515625" style="13" bestFit="1" customWidth="1"/>
    <col min="12805" max="12805" width="44.85546875" style="13" bestFit="1" customWidth="1"/>
    <col min="12806" max="12806" width="21.7109375" style="13" bestFit="1" customWidth="1"/>
    <col min="12807" max="13047" width="9.140625" style="13"/>
    <col min="13048" max="13048" width="5.140625" style="13" bestFit="1" customWidth="1"/>
    <col min="13049" max="13049" width="10" style="13" bestFit="1" customWidth="1"/>
    <col min="13050" max="13050" width="47.140625" style="13" bestFit="1" customWidth="1"/>
    <col min="13051" max="13051" width="16.140625" style="13" bestFit="1" customWidth="1"/>
    <col min="13052" max="13052" width="13.28515625" style="13" bestFit="1" customWidth="1"/>
    <col min="13053" max="13053" width="16.7109375" style="13" bestFit="1" customWidth="1"/>
    <col min="13054" max="13054" width="9" style="13" bestFit="1" customWidth="1"/>
    <col min="13055" max="13055" width="10.42578125" style="13" bestFit="1" customWidth="1"/>
    <col min="13056" max="13056" width="5.28515625" style="13" bestFit="1" customWidth="1"/>
    <col min="13057" max="13057" width="15.5703125" style="13" bestFit="1" customWidth="1"/>
    <col min="13058" max="13058" width="21.42578125" style="13" bestFit="1" customWidth="1"/>
    <col min="13059" max="13059" width="12" style="13" bestFit="1" customWidth="1"/>
    <col min="13060" max="13060" width="13.28515625" style="13" bestFit="1" customWidth="1"/>
    <col min="13061" max="13061" width="44.85546875" style="13" bestFit="1" customWidth="1"/>
    <col min="13062" max="13062" width="21.7109375" style="13" bestFit="1" customWidth="1"/>
    <col min="13063" max="13303" width="9.140625" style="13"/>
    <col min="13304" max="13304" width="5.140625" style="13" bestFit="1" customWidth="1"/>
    <col min="13305" max="13305" width="10" style="13" bestFit="1" customWidth="1"/>
    <col min="13306" max="13306" width="47.140625" style="13" bestFit="1" customWidth="1"/>
    <col min="13307" max="13307" width="16.140625" style="13" bestFit="1" customWidth="1"/>
    <col min="13308" max="13308" width="13.28515625" style="13" bestFit="1" customWidth="1"/>
    <col min="13309" max="13309" width="16.7109375" style="13" bestFit="1" customWidth="1"/>
    <col min="13310" max="13310" width="9" style="13" bestFit="1" customWidth="1"/>
    <col min="13311" max="13311" width="10.42578125" style="13" bestFit="1" customWidth="1"/>
    <col min="13312" max="13312" width="5.28515625" style="13" bestFit="1" customWidth="1"/>
    <col min="13313" max="13313" width="15.5703125" style="13" bestFit="1" customWidth="1"/>
    <col min="13314" max="13314" width="21.42578125" style="13" bestFit="1" customWidth="1"/>
    <col min="13315" max="13315" width="12" style="13" bestFit="1" customWidth="1"/>
    <col min="13316" max="13316" width="13.28515625" style="13" bestFit="1" customWidth="1"/>
    <col min="13317" max="13317" width="44.85546875" style="13" bestFit="1" customWidth="1"/>
    <col min="13318" max="13318" width="21.7109375" style="13" bestFit="1" customWidth="1"/>
    <col min="13319" max="13559" width="9.140625" style="13"/>
    <col min="13560" max="13560" width="5.140625" style="13" bestFit="1" customWidth="1"/>
    <col min="13561" max="13561" width="10" style="13" bestFit="1" customWidth="1"/>
    <col min="13562" max="13562" width="47.140625" style="13" bestFit="1" customWidth="1"/>
    <col min="13563" max="13563" width="16.140625" style="13" bestFit="1" customWidth="1"/>
    <col min="13564" max="13564" width="13.28515625" style="13" bestFit="1" customWidth="1"/>
    <col min="13565" max="13565" width="16.7109375" style="13" bestFit="1" customWidth="1"/>
    <col min="13566" max="13566" width="9" style="13" bestFit="1" customWidth="1"/>
    <col min="13567" max="13567" width="10.42578125" style="13" bestFit="1" customWidth="1"/>
    <col min="13568" max="13568" width="5.28515625" style="13" bestFit="1" customWidth="1"/>
    <col min="13569" max="13569" width="15.5703125" style="13" bestFit="1" customWidth="1"/>
    <col min="13570" max="13570" width="21.42578125" style="13" bestFit="1" customWidth="1"/>
    <col min="13571" max="13571" width="12" style="13" bestFit="1" customWidth="1"/>
    <col min="13572" max="13572" width="13.28515625" style="13" bestFit="1" customWidth="1"/>
    <col min="13573" max="13573" width="44.85546875" style="13" bestFit="1" customWidth="1"/>
    <col min="13574" max="13574" width="21.7109375" style="13" bestFit="1" customWidth="1"/>
    <col min="13575" max="13815" width="9.140625" style="13"/>
    <col min="13816" max="13816" width="5.140625" style="13" bestFit="1" customWidth="1"/>
    <col min="13817" max="13817" width="10" style="13" bestFit="1" customWidth="1"/>
    <col min="13818" max="13818" width="47.140625" style="13" bestFit="1" customWidth="1"/>
    <col min="13819" max="13819" width="16.140625" style="13" bestFit="1" customWidth="1"/>
    <col min="13820" max="13820" width="13.28515625" style="13" bestFit="1" customWidth="1"/>
    <col min="13821" max="13821" width="16.7109375" style="13" bestFit="1" customWidth="1"/>
    <col min="13822" max="13822" width="9" style="13" bestFit="1" customWidth="1"/>
    <col min="13823" max="13823" width="10.42578125" style="13" bestFit="1" customWidth="1"/>
    <col min="13824" max="13824" width="5.28515625" style="13" bestFit="1" customWidth="1"/>
    <col min="13825" max="13825" width="15.5703125" style="13" bestFit="1" customWidth="1"/>
    <col min="13826" max="13826" width="21.42578125" style="13" bestFit="1" customWidth="1"/>
    <col min="13827" max="13827" width="12" style="13" bestFit="1" customWidth="1"/>
    <col min="13828" max="13828" width="13.28515625" style="13" bestFit="1" customWidth="1"/>
    <col min="13829" max="13829" width="44.85546875" style="13" bestFit="1" customWidth="1"/>
    <col min="13830" max="13830" width="21.7109375" style="13" bestFit="1" customWidth="1"/>
    <col min="13831" max="14071" width="9.140625" style="13"/>
    <col min="14072" max="14072" width="5.140625" style="13" bestFit="1" customWidth="1"/>
    <col min="14073" max="14073" width="10" style="13" bestFit="1" customWidth="1"/>
    <col min="14074" max="14074" width="47.140625" style="13" bestFit="1" customWidth="1"/>
    <col min="14075" max="14075" width="16.140625" style="13" bestFit="1" customWidth="1"/>
    <col min="14076" max="14076" width="13.28515625" style="13" bestFit="1" customWidth="1"/>
    <col min="14077" max="14077" width="16.7109375" style="13" bestFit="1" customWidth="1"/>
    <col min="14078" max="14078" width="9" style="13" bestFit="1" customWidth="1"/>
    <col min="14079" max="14079" width="10.42578125" style="13" bestFit="1" customWidth="1"/>
    <col min="14080" max="14080" width="5.28515625" style="13" bestFit="1" customWidth="1"/>
    <col min="14081" max="14081" width="15.5703125" style="13" bestFit="1" customWidth="1"/>
    <col min="14082" max="14082" width="21.42578125" style="13" bestFit="1" customWidth="1"/>
    <col min="14083" max="14083" width="12" style="13" bestFit="1" customWidth="1"/>
    <col min="14084" max="14084" width="13.28515625" style="13" bestFit="1" customWidth="1"/>
    <col min="14085" max="14085" width="44.85546875" style="13" bestFit="1" customWidth="1"/>
    <col min="14086" max="14086" width="21.7109375" style="13" bestFit="1" customWidth="1"/>
    <col min="14087" max="14327" width="9.140625" style="13"/>
    <col min="14328" max="14328" width="5.140625" style="13" bestFit="1" customWidth="1"/>
    <col min="14329" max="14329" width="10" style="13" bestFit="1" customWidth="1"/>
    <col min="14330" max="14330" width="47.140625" style="13" bestFit="1" customWidth="1"/>
    <col min="14331" max="14331" width="16.140625" style="13" bestFit="1" customWidth="1"/>
    <col min="14332" max="14332" width="13.28515625" style="13" bestFit="1" customWidth="1"/>
    <col min="14333" max="14333" width="16.7109375" style="13" bestFit="1" customWidth="1"/>
    <col min="14334" max="14334" width="9" style="13" bestFit="1" customWidth="1"/>
    <col min="14335" max="14335" width="10.42578125" style="13" bestFit="1" customWidth="1"/>
    <col min="14336" max="14336" width="5.28515625" style="13" bestFit="1" customWidth="1"/>
    <col min="14337" max="14337" width="15.5703125" style="13" bestFit="1" customWidth="1"/>
    <col min="14338" max="14338" width="21.42578125" style="13" bestFit="1" customWidth="1"/>
    <col min="14339" max="14339" width="12" style="13" bestFit="1" customWidth="1"/>
    <col min="14340" max="14340" width="13.28515625" style="13" bestFit="1" customWidth="1"/>
    <col min="14341" max="14341" width="44.85546875" style="13" bestFit="1" customWidth="1"/>
    <col min="14342" max="14342" width="21.7109375" style="13" bestFit="1" customWidth="1"/>
    <col min="14343" max="14583" width="9.140625" style="13"/>
    <col min="14584" max="14584" width="5.140625" style="13" bestFit="1" customWidth="1"/>
    <col min="14585" max="14585" width="10" style="13" bestFit="1" customWidth="1"/>
    <col min="14586" max="14586" width="47.140625" style="13" bestFit="1" customWidth="1"/>
    <col min="14587" max="14587" width="16.140625" style="13" bestFit="1" customWidth="1"/>
    <col min="14588" max="14588" width="13.28515625" style="13" bestFit="1" customWidth="1"/>
    <col min="14589" max="14589" width="16.7109375" style="13" bestFit="1" customWidth="1"/>
    <col min="14590" max="14590" width="9" style="13" bestFit="1" customWidth="1"/>
    <col min="14591" max="14591" width="10.42578125" style="13" bestFit="1" customWidth="1"/>
    <col min="14592" max="14592" width="5.28515625" style="13" bestFit="1" customWidth="1"/>
    <col min="14593" max="14593" width="15.5703125" style="13" bestFit="1" customWidth="1"/>
    <col min="14594" max="14594" width="21.42578125" style="13" bestFit="1" customWidth="1"/>
    <col min="14595" max="14595" width="12" style="13" bestFit="1" customWidth="1"/>
    <col min="14596" max="14596" width="13.28515625" style="13" bestFit="1" customWidth="1"/>
    <col min="14597" max="14597" width="44.85546875" style="13" bestFit="1" customWidth="1"/>
    <col min="14598" max="14598" width="21.7109375" style="13" bestFit="1" customWidth="1"/>
    <col min="14599" max="14839" width="9.140625" style="13"/>
    <col min="14840" max="14840" width="5.140625" style="13" bestFit="1" customWidth="1"/>
    <col min="14841" max="14841" width="10" style="13" bestFit="1" customWidth="1"/>
    <col min="14842" max="14842" width="47.140625" style="13" bestFit="1" customWidth="1"/>
    <col min="14843" max="14843" width="16.140625" style="13" bestFit="1" customWidth="1"/>
    <col min="14844" max="14844" width="13.28515625" style="13" bestFit="1" customWidth="1"/>
    <col min="14845" max="14845" width="16.7109375" style="13" bestFit="1" customWidth="1"/>
    <col min="14846" max="14846" width="9" style="13" bestFit="1" customWidth="1"/>
    <col min="14847" max="14847" width="10.42578125" style="13" bestFit="1" customWidth="1"/>
    <col min="14848" max="14848" width="5.28515625" style="13" bestFit="1" customWidth="1"/>
    <col min="14849" max="14849" width="15.5703125" style="13" bestFit="1" customWidth="1"/>
    <col min="14850" max="14850" width="21.42578125" style="13" bestFit="1" customWidth="1"/>
    <col min="14851" max="14851" width="12" style="13" bestFit="1" customWidth="1"/>
    <col min="14852" max="14852" width="13.28515625" style="13" bestFit="1" customWidth="1"/>
    <col min="14853" max="14853" width="44.85546875" style="13" bestFit="1" customWidth="1"/>
    <col min="14854" max="14854" width="21.7109375" style="13" bestFit="1" customWidth="1"/>
    <col min="14855" max="15095" width="9.140625" style="13"/>
    <col min="15096" max="15096" width="5.140625" style="13" bestFit="1" customWidth="1"/>
    <col min="15097" max="15097" width="10" style="13" bestFit="1" customWidth="1"/>
    <col min="15098" max="15098" width="47.140625" style="13" bestFit="1" customWidth="1"/>
    <col min="15099" max="15099" width="16.140625" style="13" bestFit="1" customWidth="1"/>
    <col min="15100" max="15100" width="13.28515625" style="13" bestFit="1" customWidth="1"/>
    <col min="15101" max="15101" width="16.7109375" style="13" bestFit="1" customWidth="1"/>
    <col min="15102" max="15102" width="9" style="13" bestFit="1" customWidth="1"/>
    <col min="15103" max="15103" width="10.42578125" style="13" bestFit="1" customWidth="1"/>
    <col min="15104" max="15104" width="5.28515625" style="13" bestFit="1" customWidth="1"/>
    <col min="15105" max="15105" width="15.5703125" style="13" bestFit="1" customWidth="1"/>
    <col min="15106" max="15106" width="21.42578125" style="13" bestFit="1" customWidth="1"/>
    <col min="15107" max="15107" width="12" style="13" bestFit="1" customWidth="1"/>
    <col min="15108" max="15108" width="13.28515625" style="13" bestFit="1" customWidth="1"/>
    <col min="15109" max="15109" width="44.85546875" style="13" bestFit="1" customWidth="1"/>
    <col min="15110" max="15110" width="21.7109375" style="13" bestFit="1" customWidth="1"/>
    <col min="15111" max="15351" width="9.140625" style="13"/>
    <col min="15352" max="15352" width="5.140625" style="13" bestFit="1" customWidth="1"/>
    <col min="15353" max="15353" width="10" style="13" bestFit="1" customWidth="1"/>
    <col min="15354" max="15354" width="47.140625" style="13" bestFit="1" customWidth="1"/>
    <col min="15355" max="15355" width="16.140625" style="13" bestFit="1" customWidth="1"/>
    <col min="15356" max="15356" width="13.28515625" style="13" bestFit="1" customWidth="1"/>
    <col min="15357" max="15357" width="16.7109375" style="13" bestFit="1" customWidth="1"/>
    <col min="15358" max="15358" width="9" style="13" bestFit="1" customWidth="1"/>
    <col min="15359" max="15359" width="10.42578125" style="13" bestFit="1" customWidth="1"/>
    <col min="15360" max="15360" width="5.28515625" style="13" bestFit="1" customWidth="1"/>
    <col min="15361" max="15361" width="15.5703125" style="13" bestFit="1" customWidth="1"/>
    <col min="15362" max="15362" width="21.42578125" style="13" bestFit="1" customWidth="1"/>
    <col min="15363" max="15363" width="12" style="13" bestFit="1" customWidth="1"/>
    <col min="15364" max="15364" width="13.28515625" style="13" bestFit="1" customWidth="1"/>
    <col min="15365" max="15365" width="44.85546875" style="13" bestFit="1" customWidth="1"/>
    <col min="15366" max="15366" width="21.7109375" style="13" bestFit="1" customWidth="1"/>
    <col min="15367" max="15607" width="9.140625" style="13"/>
    <col min="15608" max="15608" width="5.140625" style="13" bestFit="1" customWidth="1"/>
    <col min="15609" max="15609" width="10" style="13" bestFit="1" customWidth="1"/>
    <col min="15610" max="15610" width="47.140625" style="13" bestFit="1" customWidth="1"/>
    <col min="15611" max="15611" width="16.140625" style="13" bestFit="1" customWidth="1"/>
    <col min="15612" max="15612" width="13.28515625" style="13" bestFit="1" customWidth="1"/>
    <col min="15613" max="15613" width="16.7109375" style="13" bestFit="1" customWidth="1"/>
    <col min="15614" max="15614" width="9" style="13" bestFit="1" customWidth="1"/>
    <col min="15615" max="15615" width="10.42578125" style="13" bestFit="1" customWidth="1"/>
    <col min="15616" max="15616" width="5.28515625" style="13" bestFit="1" customWidth="1"/>
    <col min="15617" max="15617" width="15.5703125" style="13" bestFit="1" customWidth="1"/>
    <col min="15618" max="15618" width="21.42578125" style="13" bestFit="1" customWidth="1"/>
    <col min="15619" max="15619" width="12" style="13" bestFit="1" customWidth="1"/>
    <col min="15620" max="15620" width="13.28515625" style="13" bestFit="1" customWidth="1"/>
    <col min="15621" max="15621" width="44.85546875" style="13" bestFit="1" customWidth="1"/>
    <col min="15622" max="15622" width="21.7109375" style="13" bestFit="1" customWidth="1"/>
    <col min="15623" max="15863" width="9.140625" style="13"/>
    <col min="15864" max="15864" width="5.140625" style="13" bestFit="1" customWidth="1"/>
    <col min="15865" max="15865" width="10" style="13" bestFit="1" customWidth="1"/>
    <col min="15866" max="15866" width="47.140625" style="13" bestFit="1" customWidth="1"/>
    <col min="15867" max="15867" width="16.140625" style="13" bestFit="1" customWidth="1"/>
    <col min="15868" max="15868" width="13.28515625" style="13" bestFit="1" customWidth="1"/>
    <col min="15869" max="15869" width="16.7109375" style="13" bestFit="1" customWidth="1"/>
    <col min="15870" max="15870" width="9" style="13" bestFit="1" customWidth="1"/>
    <col min="15871" max="15871" width="10.42578125" style="13" bestFit="1" customWidth="1"/>
    <col min="15872" max="15872" width="5.28515625" style="13" bestFit="1" customWidth="1"/>
    <col min="15873" max="15873" width="15.5703125" style="13" bestFit="1" customWidth="1"/>
    <col min="15874" max="15874" width="21.42578125" style="13" bestFit="1" customWidth="1"/>
    <col min="15875" max="15875" width="12" style="13" bestFit="1" customWidth="1"/>
    <col min="15876" max="15876" width="13.28515625" style="13" bestFit="1" customWidth="1"/>
    <col min="15877" max="15877" width="44.85546875" style="13" bestFit="1" customWidth="1"/>
    <col min="15878" max="15878" width="21.7109375" style="13" bestFit="1" customWidth="1"/>
    <col min="15879" max="16119" width="9.140625" style="13"/>
    <col min="16120" max="16120" width="5.140625" style="13" bestFit="1" customWidth="1"/>
    <col min="16121" max="16121" width="10" style="13" bestFit="1" customWidth="1"/>
    <col min="16122" max="16122" width="47.140625" style="13" bestFit="1" customWidth="1"/>
    <col min="16123" max="16123" width="16.140625" style="13" bestFit="1" customWidth="1"/>
    <col min="16124" max="16124" width="13.28515625" style="13" bestFit="1" customWidth="1"/>
    <col min="16125" max="16125" width="16.7109375" style="13" bestFit="1" customWidth="1"/>
    <col min="16126" max="16126" width="9" style="13" bestFit="1" customWidth="1"/>
    <col min="16127" max="16127" width="10.42578125" style="13" bestFit="1" customWidth="1"/>
    <col min="16128" max="16128" width="5.28515625" style="13" bestFit="1" customWidth="1"/>
    <col min="16129" max="16129" width="15.5703125" style="13" bestFit="1" customWidth="1"/>
    <col min="16130" max="16130" width="21.42578125" style="13" bestFit="1" customWidth="1"/>
    <col min="16131" max="16131" width="12" style="13" bestFit="1" customWidth="1"/>
    <col min="16132" max="16132" width="13.28515625" style="13" bestFit="1" customWidth="1"/>
    <col min="16133" max="16133" width="44.85546875" style="13" bestFit="1" customWidth="1"/>
    <col min="16134" max="16134" width="21.7109375" style="13" bestFit="1" customWidth="1"/>
    <col min="16135" max="16384" width="9.140625" style="13"/>
  </cols>
  <sheetData>
    <row r="1" spans="1:6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7</v>
      </c>
    </row>
    <row r="2" spans="1:6">
      <c r="A2" s="13">
        <v>1</v>
      </c>
      <c r="B2" s="13" t="s">
        <v>2417</v>
      </c>
      <c r="C2" s="14">
        <v>11621</v>
      </c>
      <c r="D2" s="15">
        <v>33.840000000000003</v>
      </c>
      <c r="E2" s="15">
        <v>22615.79</v>
      </c>
      <c r="F2" s="16">
        <v>43313</v>
      </c>
    </row>
    <row r="3" spans="1:6">
      <c r="A3" s="13">
        <v>1</v>
      </c>
      <c r="B3" s="13" t="s">
        <v>2420</v>
      </c>
      <c r="C3" s="14">
        <v>12526</v>
      </c>
      <c r="D3" s="15">
        <v>140.85</v>
      </c>
      <c r="E3" s="15">
        <v>94132.19</v>
      </c>
      <c r="F3" s="16">
        <v>43313</v>
      </c>
    </row>
    <row r="4" spans="1:6">
      <c r="A4" s="13">
        <v>1</v>
      </c>
      <c r="B4" s="13" t="s">
        <v>6412</v>
      </c>
      <c r="C4" s="14">
        <v>15180</v>
      </c>
      <c r="D4" s="15">
        <v>83.06</v>
      </c>
      <c r="E4" s="15">
        <v>55510.26</v>
      </c>
      <c r="F4" s="16">
        <v>43313</v>
      </c>
    </row>
    <row r="5" spans="1:6">
      <c r="A5" s="13">
        <v>1</v>
      </c>
      <c r="B5" s="13" t="s">
        <v>2440</v>
      </c>
      <c r="C5" s="14">
        <v>12389</v>
      </c>
      <c r="D5" s="15">
        <v>29.58</v>
      </c>
      <c r="E5" s="15">
        <v>19768.759999999998</v>
      </c>
      <c r="F5" s="16">
        <v>43313</v>
      </c>
    </row>
    <row r="6" spans="1:6">
      <c r="A6" s="13">
        <v>1</v>
      </c>
      <c r="B6" s="13" t="s">
        <v>2447</v>
      </c>
      <c r="C6" s="14">
        <v>13900</v>
      </c>
      <c r="D6" s="15">
        <v>55.49</v>
      </c>
      <c r="E6" s="15">
        <v>37084.81</v>
      </c>
      <c r="F6" s="16">
        <v>43313</v>
      </c>
    </row>
    <row r="7" spans="1:6">
      <c r="A7" s="13">
        <v>1</v>
      </c>
      <c r="B7" s="13" t="s">
        <v>2451</v>
      </c>
      <c r="C7" s="14">
        <v>12552</v>
      </c>
      <c r="D7" s="15">
        <v>8.58</v>
      </c>
      <c r="E7" s="15">
        <v>5734.14</v>
      </c>
      <c r="F7" s="16">
        <v>43313</v>
      </c>
    </row>
    <row r="8" spans="1:6">
      <c r="A8" s="13">
        <v>1</v>
      </c>
      <c r="B8" s="13" t="s">
        <v>2453</v>
      </c>
      <c r="C8" s="14">
        <v>12586</v>
      </c>
      <c r="D8" s="15">
        <v>28.68</v>
      </c>
      <c r="E8" s="15">
        <v>19167.28</v>
      </c>
      <c r="F8" s="16">
        <v>43313</v>
      </c>
    </row>
    <row r="9" spans="1:6">
      <c r="A9" s="13">
        <v>1</v>
      </c>
      <c r="B9" s="13" t="s">
        <v>2460</v>
      </c>
      <c r="C9" s="14">
        <v>11825</v>
      </c>
      <c r="D9" s="15">
        <v>142.68</v>
      </c>
      <c r="E9" s="15">
        <v>95355.21</v>
      </c>
      <c r="F9" s="16">
        <v>43313</v>
      </c>
    </row>
    <row r="10" spans="1:6">
      <c r="A10" s="13">
        <v>1</v>
      </c>
      <c r="B10" s="13" t="s">
        <v>2467</v>
      </c>
      <c r="C10" s="14">
        <v>12881</v>
      </c>
      <c r="D10" s="15">
        <v>9.27</v>
      </c>
      <c r="E10" s="15">
        <v>6195.28</v>
      </c>
      <c r="F10" s="16">
        <v>43313</v>
      </c>
    </row>
    <row r="11" spans="1:6">
      <c r="A11" s="13">
        <v>1</v>
      </c>
      <c r="B11" s="13" t="s">
        <v>2477</v>
      </c>
      <c r="C11" s="14">
        <v>14245</v>
      </c>
      <c r="D11" s="15">
        <v>16.91</v>
      </c>
      <c r="E11" s="15">
        <v>11301.21</v>
      </c>
      <c r="F11" s="16">
        <v>43313</v>
      </c>
    </row>
    <row r="12" spans="1:6">
      <c r="A12" s="13">
        <v>1</v>
      </c>
      <c r="B12" s="13" t="s">
        <v>2487</v>
      </c>
      <c r="C12" s="14">
        <v>14436</v>
      </c>
      <c r="D12" s="15">
        <v>82.16</v>
      </c>
      <c r="E12" s="15">
        <v>54908.77</v>
      </c>
      <c r="F12" s="16">
        <v>43313</v>
      </c>
    </row>
    <row r="13" spans="1:6">
      <c r="A13" s="13">
        <v>1</v>
      </c>
      <c r="B13" s="13" t="s">
        <v>2499</v>
      </c>
      <c r="C13" s="14">
        <v>14461</v>
      </c>
      <c r="D13" s="15">
        <v>24.3</v>
      </c>
      <c r="E13" s="15">
        <v>16240.06</v>
      </c>
      <c r="F13" s="16">
        <v>43313</v>
      </c>
    </row>
    <row r="14" spans="1:6">
      <c r="A14" s="13">
        <v>1</v>
      </c>
      <c r="B14" s="13" t="s">
        <v>2503</v>
      </c>
      <c r="C14" s="14">
        <v>13327</v>
      </c>
      <c r="D14" s="15">
        <v>48.16</v>
      </c>
      <c r="E14" s="15">
        <v>32186.06</v>
      </c>
      <c r="F14" s="16">
        <v>43313</v>
      </c>
    </row>
    <row r="15" spans="1:6">
      <c r="A15" s="13">
        <v>1</v>
      </c>
      <c r="B15" s="13" t="s">
        <v>2507</v>
      </c>
      <c r="C15" s="14">
        <v>14351</v>
      </c>
      <c r="D15" s="15">
        <v>130.08000000000001</v>
      </c>
      <c r="E15" s="15">
        <v>86934.44</v>
      </c>
      <c r="F15" s="16">
        <v>43313</v>
      </c>
    </row>
    <row r="16" spans="1:6">
      <c r="A16" s="13">
        <v>1</v>
      </c>
      <c r="B16" s="13" t="s">
        <v>2513</v>
      </c>
      <c r="C16" s="14">
        <v>13868</v>
      </c>
      <c r="D16" s="15">
        <v>8.7100000000000009</v>
      </c>
      <c r="E16" s="15">
        <v>5821.03</v>
      </c>
      <c r="F16" s="16">
        <v>43313</v>
      </c>
    </row>
    <row r="17" spans="1:6">
      <c r="A17" s="13">
        <v>1</v>
      </c>
      <c r="B17" s="13" t="s">
        <v>2555</v>
      </c>
      <c r="C17" s="14">
        <v>11298</v>
      </c>
      <c r="D17" s="15">
        <v>14.56</v>
      </c>
      <c r="E17" s="15">
        <v>9730.67</v>
      </c>
      <c r="F17" s="16">
        <v>43313</v>
      </c>
    </row>
    <row r="18" spans="1:6">
      <c r="A18" s="13">
        <v>1</v>
      </c>
      <c r="B18" s="13" t="s">
        <v>2577</v>
      </c>
      <c r="C18" s="14">
        <v>13566</v>
      </c>
      <c r="D18" s="15">
        <v>9</v>
      </c>
      <c r="E18" s="15">
        <v>6014.84</v>
      </c>
      <c r="F18" s="16">
        <v>43313</v>
      </c>
    </row>
    <row r="19" spans="1:6">
      <c r="A19" s="13">
        <v>1</v>
      </c>
      <c r="B19" s="13" t="s">
        <v>2586</v>
      </c>
      <c r="C19" s="14">
        <v>13575</v>
      </c>
      <c r="D19" s="15">
        <v>52.32</v>
      </c>
      <c r="E19" s="15">
        <v>34966.25</v>
      </c>
      <c r="F19" s="16">
        <v>43313</v>
      </c>
    </row>
    <row r="20" spans="1:6">
      <c r="A20" s="13">
        <v>1</v>
      </c>
      <c r="B20" s="13" t="s">
        <v>2601</v>
      </c>
      <c r="C20" s="14">
        <v>13356</v>
      </c>
      <c r="D20" s="15">
        <v>5.54</v>
      </c>
      <c r="E20" s="15">
        <v>3702.47</v>
      </c>
      <c r="F20" s="16">
        <v>43313</v>
      </c>
    </row>
    <row r="21" spans="1:6">
      <c r="A21" s="13">
        <v>1</v>
      </c>
      <c r="B21" s="13" t="s">
        <v>2604</v>
      </c>
      <c r="C21" s="14">
        <v>13747</v>
      </c>
      <c r="D21" s="15">
        <v>7</v>
      </c>
      <c r="E21" s="15">
        <v>4678.21</v>
      </c>
      <c r="F21" s="16">
        <v>43313</v>
      </c>
    </row>
    <row r="22" spans="1:6">
      <c r="A22" s="13">
        <v>1</v>
      </c>
      <c r="B22" s="13" t="s">
        <v>2620</v>
      </c>
      <c r="C22" s="14">
        <v>12252</v>
      </c>
      <c r="D22" s="15">
        <v>23.08</v>
      </c>
      <c r="E22" s="15">
        <v>15424.71</v>
      </c>
      <c r="F22" s="16">
        <v>43313</v>
      </c>
    </row>
    <row r="23" spans="1:6">
      <c r="A23" s="13">
        <v>1</v>
      </c>
      <c r="B23" s="13" t="s">
        <v>2625</v>
      </c>
      <c r="C23" s="14">
        <v>14891</v>
      </c>
      <c r="D23" s="15">
        <v>14.56</v>
      </c>
      <c r="E23" s="15">
        <v>9730.67</v>
      </c>
      <c r="F23" s="16">
        <v>43313</v>
      </c>
    </row>
    <row r="24" spans="1:6">
      <c r="A24" s="13">
        <v>1</v>
      </c>
      <c r="B24" s="13" t="s">
        <v>2668</v>
      </c>
      <c r="C24" s="14">
        <v>14697</v>
      </c>
      <c r="D24" s="15">
        <v>217.81</v>
      </c>
      <c r="E24" s="15">
        <v>145565.73000000001</v>
      </c>
      <c r="F24" s="16">
        <v>43313</v>
      </c>
    </row>
    <row r="25" spans="1:6">
      <c r="A25" s="13">
        <v>1</v>
      </c>
      <c r="B25" s="13" t="s">
        <v>2695</v>
      </c>
      <c r="C25" s="14">
        <v>11101</v>
      </c>
      <c r="D25" s="15">
        <v>24.98</v>
      </c>
      <c r="E25" s="15">
        <v>16694.509999999998</v>
      </c>
      <c r="F25" s="16">
        <v>43313</v>
      </c>
    </row>
    <row r="26" spans="1:6">
      <c r="A26" s="13">
        <v>1</v>
      </c>
      <c r="B26" s="13" t="s">
        <v>2698</v>
      </c>
      <c r="C26" s="14">
        <v>13504</v>
      </c>
      <c r="D26" s="15">
        <v>166.82</v>
      </c>
      <c r="E26" s="15">
        <v>111488.34</v>
      </c>
      <c r="F26" s="16">
        <v>43313</v>
      </c>
    </row>
    <row r="27" spans="1:6">
      <c r="A27" s="13">
        <v>1</v>
      </c>
      <c r="B27" s="13" t="s">
        <v>2707</v>
      </c>
      <c r="C27" s="14">
        <v>13043</v>
      </c>
      <c r="D27" s="15">
        <v>12.09</v>
      </c>
      <c r="E27" s="15">
        <v>8079.93</v>
      </c>
      <c r="F27" s="16">
        <v>43313</v>
      </c>
    </row>
    <row r="28" spans="1:6">
      <c r="A28" s="13">
        <v>1</v>
      </c>
      <c r="B28" s="13" t="s">
        <v>2709</v>
      </c>
      <c r="C28" s="14">
        <v>14032</v>
      </c>
      <c r="D28" s="15">
        <v>43.37</v>
      </c>
      <c r="E28" s="15">
        <v>28984.83</v>
      </c>
      <c r="F28" s="16">
        <v>43313</v>
      </c>
    </row>
    <row r="29" spans="1:6">
      <c r="A29" s="13">
        <v>1</v>
      </c>
      <c r="B29" s="13" t="s">
        <v>2712</v>
      </c>
      <c r="C29" s="14">
        <v>14808</v>
      </c>
      <c r="D29" s="15">
        <v>14.73</v>
      </c>
      <c r="E29" s="15">
        <v>9844.2800000000007</v>
      </c>
      <c r="F29" s="16">
        <v>43313</v>
      </c>
    </row>
    <row r="30" spans="1:6">
      <c r="A30" s="13">
        <v>1</v>
      </c>
      <c r="B30" s="13" t="s">
        <v>2716</v>
      </c>
      <c r="C30" s="14">
        <v>12391</v>
      </c>
      <c r="D30" s="15">
        <v>25.04</v>
      </c>
      <c r="E30" s="15">
        <v>16734.61</v>
      </c>
      <c r="F30" s="16">
        <v>43313</v>
      </c>
    </row>
    <row r="31" spans="1:6">
      <c r="A31" s="13">
        <v>1</v>
      </c>
      <c r="B31" s="13" t="s">
        <v>2717</v>
      </c>
      <c r="C31" s="14">
        <v>14547</v>
      </c>
      <c r="D31" s="15">
        <v>62.83</v>
      </c>
      <c r="E31" s="15">
        <v>41990.239999999998</v>
      </c>
      <c r="F31" s="16">
        <v>43313</v>
      </c>
    </row>
    <row r="32" spans="1:6">
      <c r="A32" s="13">
        <v>1</v>
      </c>
      <c r="B32" s="13" t="s">
        <v>2735</v>
      </c>
      <c r="C32" s="14">
        <v>12172</v>
      </c>
      <c r="D32" s="15">
        <v>24.51</v>
      </c>
      <c r="E32" s="15">
        <v>16380.4</v>
      </c>
      <c r="F32" s="16">
        <v>43313</v>
      </c>
    </row>
    <row r="33" spans="1:6">
      <c r="A33" s="13">
        <v>1</v>
      </c>
      <c r="B33" s="13" t="s">
        <v>2737</v>
      </c>
      <c r="C33" s="14">
        <v>14542</v>
      </c>
      <c r="D33" s="15">
        <v>112.61</v>
      </c>
      <c r="E33" s="15">
        <v>75258.97</v>
      </c>
      <c r="F33" s="16">
        <v>43313</v>
      </c>
    </row>
    <row r="34" spans="1:6">
      <c r="A34" s="13">
        <v>1</v>
      </c>
      <c r="B34" s="13" t="s">
        <v>2739</v>
      </c>
      <c r="C34" s="14">
        <v>13020</v>
      </c>
      <c r="D34" s="15">
        <v>95.27</v>
      </c>
      <c r="E34" s="15">
        <v>63670.39</v>
      </c>
      <c r="F34" s="16">
        <v>43313</v>
      </c>
    </row>
    <row r="35" spans="1:6">
      <c r="A35" s="13">
        <v>1</v>
      </c>
      <c r="B35" s="13" t="s">
        <v>2747</v>
      </c>
      <c r="C35" s="14">
        <v>15690</v>
      </c>
      <c r="D35" s="15">
        <v>99.05</v>
      </c>
      <c r="E35" s="15">
        <v>66196.62</v>
      </c>
      <c r="F35" s="16">
        <v>43313</v>
      </c>
    </row>
    <row r="36" spans="1:6">
      <c r="A36" s="13">
        <v>1</v>
      </c>
      <c r="B36" s="13" t="s">
        <v>2758</v>
      </c>
      <c r="C36" s="14">
        <v>14079</v>
      </c>
      <c r="D36" s="15">
        <v>110.81</v>
      </c>
      <c r="E36" s="15">
        <v>74056</v>
      </c>
      <c r="F36" s="16">
        <v>43313</v>
      </c>
    </row>
    <row r="37" spans="1:6">
      <c r="A37" s="13">
        <v>1</v>
      </c>
      <c r="B37" s="13" t="s">
        <v>2767</v>
      </c>
      <c r="C37" s="14">
        <v>13458</v>
      </c>
      <c r="D37" s="15">
        <v>19.8</v>
      </c>
      <c r="E37" s="15">
        <v>13232.64</v>
      </c>
      <c r="F37" s="16">
        <v>43313</v>
      </c>
    </row>
    <row r="38" spans="1:6">
      <c r="A38" s="13">
        <v>1</v>
      </c>
      <c r="B38" s="13" t="s">
        <v>2769</v>
      </c>
      <c r="C38" s="14">
        <v>13360</v>
      </c>
      <c r="D38" s="15">
        <v>10.59</v>
      </c>
      <c r="E38" s="15">
        <v>7077.46</v>
      </c>
      <c r="F38" s="16">
        <v>43313</v>
      </c>
    </row>
    <row r="39" spans="1:6">
      <c r="A39" s="13">
        <v>1</v>
      </c>
      <c r="B39" s="13" t="s">
        <v>2770</v>
      </c>
      <c r="C39" s="14">
        <v>14922</v>
      </c>
      <c r="D39" s="15">
        <v>15.26</v>
      </c>
      <c r="E39" s="15">
        <v>10198.49</v>
      </c>
      <c r="F39" s="16">
        <v>43313</v>
      </c>
    </row>
    <row r="40" spans="1:6">
      <c r="A40" s="13">
        <v>1</v>
      </c>
      <c r="B40" s="13" t="s">
        <v>2776</v>
      </c>
      <c r="C40" s="14">
        <v>14521</v>
      </c>
      <c r="D40" s="15">
        <v>3.27</v>
      </c>
      <c r="E40" s="15">
        <v>2185.39</v>
      </c>
      <c r="F40" s="16">
        <v>43313</v>
      </c>
    </row>
    <row r="41" spans="1:6">
      <c r="A41" s="13">
        <v>1</v>
      </c>
      <c r="B41" s="13" t="s">
        <v>2781</v>
      </c>
      <c r="C41" s="14">
        <v>14495</v>
      </c>
      <c r="D41" s="15">
        <v>57.84</v>
      </c>
      <c r="E41" s="15">
        <v>38655.35</v>
      </c>
      <c r="F41" s="16">
        <v>43313</v>
      </c>
    </row>
    <row r="42" spans="1:6">
      <c r="A42" s="13">
        <v>1</v>
      </c>
      <c r="B42" s="13" t="s">
        <v>2785</v>
      </c>
      <c r="C42" s="14">
        <v>15302</v>
      </c>
      <c r="D42" s="15">
        <v>96.93</v>
      </c>
      <c r="E42" s="15">
        <v>64779.79</v>
      </c>
      <c r="F42" s="16">
        <v>43313</v>
      </c>
    </row>
    <row r="43" spans="1:6">
      <c r="A43" s="13">
        <v>1</v>
      </c>
      <c r="B43" s="13" t="s">
        <v>2792</v>
      </c>
      <c r="C43" s="14">
        <v>15116</v>
      </c>
      <c r="D43" s="15">
        <v>25.99</v>
      </c>
      <c r="E43" s="15">
        <v>17369.509999999998</v>
      </c>
      <c r="F43" s="16">
        <v>43313</v>
      </c>
    </row>
    <row r="44" spans="1:6">
      <c r="A44" s="13">
        <v>1</v>
      </c>
      <c r="B44" s="13" t="s">
        <v>2805</v>
      </c>
      <c r="C44" s="14">
        <v>9719</v>
      </c>
      <c r="D44" s="15">
        <v>182.93</v>
      </c>
      <c r="E44" s="15">
        <v>122254.9</v>
      </c>
      <c r="F44" s="16">
        <v>43313</v>
      </c>
    </row>
    <row r="45" spans="1:6">
      <c r="A45" s="13">
        <v>1</v>
      </c>
      <c r="B45" s="13" t="s">
        <v>2816</v>
      </c>
      <c r="C45" s="14">
        <v>16444</v>
      </c>
      <c r="D45" s="15">
        <v>20.309999999999999</v>
      </c>
      <c r="E45" s="15">
        <v>13573.48</v>
      </c>
      <c r="F45" s="16">
        <v>43313</v>
      </c>
    </row>
    <row r="46" spans="1:6">
      <c r="A46" s="13">
        <v>1</v>
      </c>
      <c r="B46" s="13" t="s">
        <v>2819</v>
      </c>
      <c r="C46" s="14">
        <v>10363</v>
      </c>
      <c r="D46" s="15">
        <v>29.22</v>
      </c>
      <c r="E46" s="15">
        <v>19528.169999999998</v>
      </c>
      <c r="F46" s="16">
        <v>43313</v>
      </c>
    </row>
    <row r="47" spans="1:6">
      <c r="A47" s="13">
        <v>1</v>
      </c>
      <c r="B47" s="13" t="s">
        <v>2826</v>
      </c>
      <c r="C47" s="14">
        <v>15046</v>
      </c>
      <c r="D47" s="15">
        <v>102.61</v>
      </c>
      <c r="E47" s="15">
        <v>68575.820000000007</v>
      </c>
      <c r="F47" s="16">
        <v>43313</v>
      </c>
    </row>
    <row r="48" spans="1:6">
      <c r="A48" s="13">
        <v>1</v>
      </c>
      <c r="B48" s="13" t="s">
        <v>2831</v>
      </c>
      <c r="C48" s="14">
        <v>12570</v>
      </c>
      <c r="D48" s="15">
        <v>1.27</v>
      </c>
      <c r="E48" s="15">
        <v>848.76</v>
      </c>
      <c r="F48" s="16">
        <v>43313</v>
      </c>
    </row>
    <row r="49" spans="1:6">
      <c r="A49" s="13">
        <v>1</v>
      </c>
      <c r="B49" s="13" t="s">
        <v>13</v>
      </c>
      <c r="C49" s="14">
        <v>16915</v>
      </c>
      <c r="D49" s="15">
        <v>28.01</v>
      </c>
      <c r="E49" s="15">
        <v>18719.509999999998</v>
      </c>
      <c r="F49" s="16">
        <v>43313</v>
      </c>
    </row>
    <row r="50" spans="1:6">
      <c r="A50" s="13">
        <v>1</v>
      </c>
      <c r="B50" s="13" t="s">
        <v>2853</v>
      </c>
      <c r="C50" s="14">
        <v>14519</v>
      </c>
      <c r="D50" s="15">
        <v>217.81</v>
      </c>
      <c r="E50" s="15">
        <v>145565.73000000001</v>
      </c>
      <c r="F50" s="16">
        <v>43313</v>
      </c>
    </row>
    <row r="51" spans="1:6">
      <c r="A51" s="13">
        <v>1</v>
      </c>
      <c r="B51" s="13" t="s">
        <v>2902</v>
      </c>
      <c r="C51" s="14">
        <v>11620</v>
      </c>
      <c r="D51" s="15">
        <v>28.52</v>
      </c>
      <c r="E51" s="15">
        <v>19060.349999999999</v>
      </c>
      <c r="F51" s="16">
        <v>43313</v>
      </c>
    </row>
    <row r="52" spans="1:6">
      <c r="A52" s="13">
        <v>1</v>
      </c>
      <c r="B52" s="13" t="s">
        <v>6413</v>
      </c>
      <c r="C52" s="14">
        <v>15824</v>
      </c>
      <c r="D52" s="15">
        <v>5.8</v>
      </c>
      <c r="E52" s="15">
        <v>3876.23</v>
      </c>
      <c r="F52" s="16">
        <v>43313</v>
      </c>
    </row>
    <row r="53" spans="1:6">
      <c r="A53" s="13">
        <v>1</v>
      </c>
      <c r="B53" s="13" t="s">
        <v>2960</v>
      </c>
      <c r="C53" s="14">
        <v>14971</v>
      </c>
      <c r="D53" s="15">
        <v>5.59</v>
      </c>
      <c r="E53" s="15">
        <v>3735.88</v>
      </c>
      <c r="F53" s="16">
        <v>43313</v>
      </c>
    </row>
    <row r="54" spans="1:6">
      <c r="A54" s="13">
        <v>1</v>
      </c>
      <c r="B54" s="13" t="s">
        <v>2981</v>
      </c>
      <c r="C54" s="14">
        <v>13750</v>
      </c>
      <c r="D54" s="15">
        <v>32.76</v>
      </c>
      <c r="E54" s="15">
        <v>21894.01</v>
      </c>
      <c r="F54" s="16">
        <v>43313</v>
      </c>
    </row>
    <row r="55" spans="1:6">
      <c r="A55" s="13">
        <v>1</v>
      </c>
      <c r="B55" s="13" t="s">
        <v>2986</v>
      </c>
      <c r="C55" s="14">
        <v>16300</v>
      </c>
      <c r="D55" s="15">
        <v>90.58</v>
      </c>
      <c r="E55" s="15">
        <v>60535.99</v>
      </c>
      <c r="F55" s="16">
        <v>43313</v>
      </c>
    </row>
    <row r="56" spans="1:6">
      <c r="A56" s="13">
        <v>1</v>
      </c>
      <c r="B56" s="13" t="s">
        <v>3006</v>
      </c>
      <c r="C56" s="14">
        <v>14735</v>
      </c>
      <c r="D56" s="15">
        <v>32.909999999999997</v>
      </c>
      <c r="E56" s="15">
        <v>21994.25</v>
      </c>
      <c r="F56" s="16">
        <v>43313</v>
      </c>
    </row>
    <row r="57" spans="1:6">
      <c r="A57" s="13">
        <v>1</v>
      </c>
      <c r="B57" s="13" t="s">
        <v>3037</v>
      </c>
      <c r="C57" s="14">
        <v>14456</v>
      </c>
      <c r="D57" s="15">
        <v>65.58</v>
      </c>
      <c r="E57" s="15">
        <v>43828.11</v>
      </c>
      <c r="F57" s="16">
        <v>43313</v>
      </c>
    </row>
    <row r="58" spans="1:6">
      <c r="A58" s="13">
        <v>1</v>
      </c>
      <c r="B58" s="13" t="s">
        <v>3051</v>
      </c>
      <c r="C58" s="14">
        <v>17767</v>
      </c>
      <c r="D58" s="15">
        <v>56.24</v>
      </c>
      <c r="E58" s="15">
        <v>37586.050000000003</v>
      </c>
      <c r="F58" s="16">
        <v>43313</v>
      </c>
    </row>
    <row r="59" spans="1:6">
      <c r="A59" s="13">
        <v>1</v>
      </c>
      <c r="B59" s="13" t="s">
        <v>3098</v>
      </c>
      <c r="C59" s="14">
        <v>12976</v>
      </c>
      <c r="D59" s="15">
        <v>29.09</v>
      </c>
      <c r="E59" s="15">
        <v>19441.29</v>
      </c>
      <c r="F59" s="16">
        <v>43313</v>
      </c>
    </row>
    <row r="60" spans="1:6">
      <c r="A60" s="13">
        <v>1</v>
      </c>
      <c r="B60" s="13" t="s">
        <v>3146</v>
      </c>
      <c r="C60" s="14">
        <v>15723</v>
      </c>
      <c r="D60" s="15">
        <v>24.99</v>
      </c>
      <c r="E60" s="15">
        <v>16701.2</v>
      </c>
      <c r="F60" s="16">
        <v>43313</v>
      </c>
    </row>
    <row r="61" spans="1:6">
      <c r="A61" s="13">
        <v>1</v>
      </c>
      <c r="B61" s="13" t="s">
        <v>3159</v>
      </c>
      <c r="C61" s="14">
        <v>15757</v>
      </c>
      <c r="D61" s="15">
        <v>28.57</v>
      </c>
      <c r="E61" s="15">
        <v>19093.759999999998</v>
      </c>
      <c r="F61" s="16">
        <v>43313</v>
      </c>
    </row>
    <row r="62" spans="1:6">
      <c r="A62" s="13">
        <v>1</v>
      </c>
      <c r="B62" s="13" t="s">
        <v>22</v>
      </c>
      <c r="C62" s="14">
        <v>17056</v>
      </c>
      <c r="D62" s="15">
        <v>106.42</v>
      </c>
      <c r="E62" s="15">
        <v>71122.100000000006</v>
      </c>
      <c r="F62" s="16">
        <v>43313</v>
      </c>
    </row>
    <row r="63" spans="1:6">
      <c r="A63" s="13">
        <v>1</v>
      </c>
      <c r="B63" s="13" t="s">
        <v>3173</v>
      </c>
      <c r="C63" s="14">
        <v>14403</v>
      </c>
      <c r="D63" s="15">
        <v>8.19</v>
      </c>
      <c r="E63" s="15">
        <v>5473.5</v>
      </c>
      <c r="F63" s="16">
        <v>43313</v>
      </c>
    </row>
    <row r="64" spans="1:6">
      <c r="A64" s="13">
        <v>1</v>
      </c>
      <c r="B64" s="13" t="s">
        <v>3232</v>
      </c>
      <c r="C64" s="14">
        <v>12746</v>
      </c>
      <c r="D64" s="15">
        <v>62.58</v>
      </c>
      <c r="E64" s="15">
        <v>41823.160000000003</v>
      </c>
      <c r="F64" s="16">
        <v>43313</v>
      </c>
    </row>
    <row r="65" spans="1:6">
      <c r="A65" s="13">
        <v>1</v>
      </c>
      <c r="B65" s="13" t="s">
        <v>3237</v>
      </c>
      <c r="C65" s="14">
        <v>17562</v>
      </c>
      <c r="D65" s="15">
        <v>33.270000000000003</v>
      </c>
      <c r="E65" s="15">
        <v>22234.85</v>
      </c>
      <c r="F65" s="16">
        <v>43313</v>
      </c>
    </row>
    <row r="66" spans="1:6">
      <c r="A66" s="13">
        <v>1</v>
      </c>
      <c r="B66" s="13" t="s">
        <v>3244</v>
      </c>
      <c r="C66" s="14">
        <v>17012</v>
      </c>
      <c r="D66" s="15">
        <v>88.03</v>
      </c>
      <c r="E66" s="15">
        <v>58831.79</v>
      </c>
      <c r="F66" s="16">
        <v>43313</v>
      </c>
    </row>
    <row r="67" spans="1:6">
      <c r="A67" s="13">
        <v>1</v>
      </c>
      <c r="B67" s="13" t="s">
        <v>3255</v>
      </c>
      <c r="C67" s="14">
        <v>12165</v>
      </c>
      <c r="D67" s="15">
        <v>122.4</v>
      </c>
      <c r="E67" s="15">
        <v>81801.78</v>
      </c>
      <c r="F67" s="16">
        <v>43313</v>
      </c>
    </row>
    <row r="68" spans="1:6">
      <c r="A68" s="13">
        <v>1</v>
      </c>
      <c r="B68" s="13" t="s">
        <v>3267</v>
      </c>
      <c r="C68" s="14">
        <v>14057</v>
      </c>
      <c r="D68" s="15">
        <v>44.02</v>
      </c>
      <c r="E68" s="15">
        <v>29419.23</v>
      </c>
      <c r="F68" s="16">
        <v>43313</v>
      </c>
    </row>
    <row r="69" spans="1:6">
      <c r="A69" s="13">
        <v>1</v>
      </c>
      <c r="B69" s="13" t="s">
        <v>3283</v>
      </c>
      <c r="C69" s="14">
        <v>18544</v>
      </c>
      <c r="D69" s="15">
        <v>31.23</v>
      </c>
      <c r="E69" s="15">
        <v>20871.48</v>
      </c>
      <c r="F69" s="16">
        <v>43313</v>
      </c>
    </row>
    <row r="70" spans="1:6">
      <c r="A70" s="13">
        <v>1</v>
      </c>
      <c r="B70" s="13" t="s">
        <v>3286</v>
      </c>
      <c r="C70" s="14">
        <v>14811</v>
      </c>
      <c r="D70" s="15">
        <v>122.72</v>
      </c>
      <c r="E70" s="15">
        <v>82015.64</v>
      </c>
      <c r="F70" s="16">
        <v>43313</v>
      </c>
    </row>
    <row r="71" spans="1:6">
      <c r="A71" s="13">
        <v>1</v>
      </c>
      <c r="B71" s="13" t="s">
        <v>3309</v>
      </c>
      <c r="C71" s="14">
        <v>17053</v>
      </c>
      <c r="D71" s="15">
        <v>217.81</v>
      </c>
      <c r="E71" s="15">
        <v>145565.73000000001</v>
      </c>
      <c r="F71" s="16">
        <v>43313</v>
      </c>
    </row>
    <row r="72" spans="1:6">
      <c r="A72" s="13">
        <v>1</v>
      </c>
      <c r="B72" s="13" t="s">
        <v>3319</v>
      </c>
      <c r="C72" s="14">
        <v>13476</v>
      </c>
      <c r="D72" s="15">
        <v>8.85</v>
      </c>
      <c r="E72" s="15">
        <v>5914.59</v>
      </c>
      <c r="F72" s="16">
        <v>43313</v>
      </c>
    </row>
    <row r="73" spans="1:6">
      <c r="A73" s="13">
        <v>1</v>
      </c>
      <c r="B73" s="13" t="s">
        <v>3346</v>
      </c>
      <c r="C73" s="14">
        <v>16411</v>
      </c>
      <c r="D73" s="15">
        <v>188.4</v>
      </c>
      <c r="E73" s="15">
        <v>125910.58</v>
      </c>
      <c r="F73" s="16">
        <v>43313</v>
      </c>
    </row>
    <row r="74" spans="1:6">
      <c r="A74" s="13">
        <v>1</v>
      </c>
      <c r="B74" s="13" t="s">
        <v>3365</v>
      </c>
      <c r="C74" s="14">
        <v>12940</v>
      </c>
      <c r="D74" s="15">
        <v>60.83</v>
      </c>
      <c r="E74" s="15">
        <v>40653.61</v>
      </c>
      <c r="F74" s="16">
        <v>43313</v>
      </c>
    </row>
    <row r="75" spans="1:6">
      <c r="A75" s="13">
        <v>1</v>
      </c>
      <c r="B75" s="13" t="s">
        <v>3371</v>
      </c>
      <c r="C75" s="14">
        <v>16033</v>
      </c>
      <c r="D75" s="15">
        <v>73.599999999999994</v>
      </c>
      <c r="E75" s="15">
        <v>49188</v>
      </c>
      <c r="F75" s="16">
        <v>43313</v>
      </c>
    </row>
    <row r="76" spans="1:6">
      <c r="A76" s="13">
        <v>1</v>
      </c>
      <c r="B76" s="13" t="s">
        <v>6414</v>
      </c>
      <c r="C76" s="14">
        <v>15308</v>
      </c>
      <c r="D76" s="15">
        <v>28.57</v>
      </c>
      <c r="E76" s="15">
        <v>19093.759999999998</v>
      </c>
      <c r="F76" s="16">
        <v>43313</v>
      </c>
    </row>
    <row r="77" spans="1:6">
      <c r="A77" s="13">
        <v>1</v>
      </c>
      <c r="B77" s="13" t="s">
        <v>3393</v>
      </c>
      <c r="C77" s="14">
        <v>13759</v>
      </c>
      <c r="D77" s="15">
        <v>30.63</v>
      </c>
      <c r="E77" s="15">
        <v>20470.490000000002</v>
      </c>
      <c r="F77" s="16">
        <v>43313</v>
      </c>
    </row>
    <row r="78" spans="1:6">
      <c r="A78" s="13">
        <v>1</v>
      </c>
      <c r="B78" s="13" t="s">
        <v>25</v>
      </c>
      <c r="C78" s="14">
        <v>18327</v>
      </c>
      <c r="D78" s="15">
        <v>6.58</v>
      </c>
      <c r="E78" s="15">
        <v>4397.51</v>
      </c>
      <c r="F78" s="16">
        <v>43313</v>
      </c>
    </row>
    <row r="79" spans="1:6">
      <c r="A79" s="13">
        <v>1</v>
      </c>
      <c r="B79" s="13" t="s">
        <v>3417</v>
      </c>
      <c r="C79" s="14">
        <v>17062</v>
      </c>
      <c r="D79" s="15">
        <v>77.81</v>
      </c>
      <c r="E79" s="15">
        <v>52001.599999999999</v>
      </c>
      <c r="F79" s="16">
        <v>43313</v>
      </c>
    </row>
    <row r="80" spans="1:6">
      <c r="A80" s="13">
        <v>1</v>
      </c>
      <c r="B80" s="13" t="s">
        <v>3426</v>
      </c>
      <c r="C80" s="14">
        <v>14866</v>
      </c>
      <c r="D80" s="15">
        <v>66.02</v>
      </c>
      <c r="E80" s="15">
        <v>44122.17</v>
      </c>
      <c r="F80" s="16">
        <v>43313</v>
      </c>
    </row>
    <row r="81" spans="1:6">
      <c r="A81" s="13">
        <v>1</v>
      </c>
      <c r="B81" s="13" t="s">
        <v>3430</v>
      </c>
      <c r="C81" s="14">
        <v>16158</v>
      </c>
      <c r="D81" s="15">
        <v>50.53</v>
      </c>
      <c r="E81" s="15">
        <v>33769.97</v>
      </c>
      <c r="F81" s="16">
        <v>43313</v>
      </c>
    </row>
    <row r="82" spans="1:6">
      <c r="A82" s="13">
        <v>1</v>
      </c>
      <c r="B82" s="13" t="s">
        <v>3432</v>
      </c>
      <c r="C82" s="14">
        <v>9848</v>
      </c>
      <c r="D82" s="15">
        <v>18.57</v>
      </c>
      <c r="E82" s="15">
        <v>12410.61</v>
      </c>
      <c r="F82" s="16">
        <v>43313</v>
      </c>
    </row>
    <row r="83" spans="1:6">
      <c r="A83" s="13">
        <v>1</v>
      </c>
      <c r="B83" s="13" t="s">
        <v>3435</v>
      </c>
      <c r="C83" s="14">
        <v>18727</v>
      </c>
      <c r="D83" s="15">
        <v>25.62</v>
      </c>
      <c r="E83" s="15">
        <v>17122.23</v>
      </c>
      <c r="F83" s="16">
        <v>43313</v>
      </c>
    </row>
    <row r="84" spans="1:6">
      <c r="A84" s="13">
        <v>1</v>
      </c>
      <c r="B84" s="13" t="s">
        <v>27</v>
      </c>
      <c r="C84" s="14">
        <v>16548</v>
      </c>
      <c r="D84" s="15">
        <v>28.3</v>
      </c>
      <c r="E84" s="15">
        <v>18913.32</v>
      </c>
      <c r="F84" s="16">
        <v>43313</v>
      </c>
    </row>
    <row r="85" spans="1:6">
      <c r="A85" s="13">
        <v>1</v>
      </c>
      <c r="B85" s="13" t="s">
        <v>3500</v>
      </c>
      <c r="C85" s="14">
        <v>17749</v>
      </c>
      <c r="D85" s="15">
        <v>93.03</v>
      </c>
      <c r="E85" s="15">
        <v>62173.36</v>
      </c>
      <c r="F85" s="16">
        <v>43313</v>
      </c>
    </row>
    <row r="86" spans="1:6">
      <c r="A86" s="13">
        <v>1</v>
      </c>
      <c r="B86" s="13" t="s">
        <v>3515</v>
      </c>
      <c r="C86" s="14">
        <v>18784</v>
      </c>
      <c r="D86" s="15">
        <v>126.1</v>
      </c>
      <c r="E86" s="15">
        <v>84274.54</v>
      </c>
      <c r="F86" s="16">
        <v>43313</v>
      </c>
    </row>
    <row r="87" spans="1:6">
      <c r="A87" s="13">
        <v>1</v>
      </c>
      <c r="B87" s="13" t="s">
        <v>3559</v>
      </c>
      <c r="C87" s="14">
        <v>18646</v>
      </c>
      <c r="D87" s="15">
        <v>13.81</v>
      </c>
      <c r="E87" s="15">
        <v>9229.43</v>
      </c>
      <c r="F87" s="16">
        <v>43313</v>
      </c>
    </row>
    <row r="88" spans="1:6">
      <c r="A88" s="13">
        <v>1</v>
      </c>
      <c r="B88" s="13" t="s">
        <v>3562</v>
      </c>
      <c r="C88" s="14">
        <v>14467</v>
      </c>
      <c r="D88" s="15">
        <v>88.83</v>
      </c>
      <c r="E88" s="15">
        <v>59366.44</v>
      </c>
      <c r="F88" s="16">
        <v>43313</v>
      </c>
    </row>
    <row r="89" spans="1:6">
      <c r="A89" s="13">
        <v>1</v>
      </c>
      <c r="B89" s="13" t="s">
        <v>3583</v>
      </c>
      <c r="C89" s="14">
        <v>17787</v>
      </c>
      <c r="D89" s="15">
        <v>23.7</v>
      </c>
      <c r="E89" s="15">
        <v>15839.07</v>
      </c>
      <c r="F89" s="16">
        <v>43313</v>
      </c>
    </row>
    <row r="90" spans="1:6">
      <c r="A90" s="13">
        <v>1</v>
      </c>
      <c r="B90" s="13" t="s">
        <v>3606</v>
      </c>
      <c r="C90" s="14">
        <v>16493</v>
      </c>
      <c r="D90" s="15">
        <v>65.58</v>
      </c>
      <c r="E90" s="15">
        <v>43828.11</v>
      </c>
      <c r="F90" s="16">
        <v>43313</v>
      </c>
    </row>
    <row r="91" spans="1:6">
      <c r="A91" s="13">
        <v>1</v>
      </c>
      <c r="B91" s="13" t="s">
        <v>3608</v>
      </c>
      <c r="C91" s="14">
        <v>17461</v>
      </c>
      <c r="D91" s="15">
        <v>23.73</v>
      </c>
      <c r="E91" s="15">
        <v>15859.12</v>
      </c>
      <c r="F91" s="16">
        <v>43313</v>
      </c>
    </row>
    <row r="92" spans="1:6">
      <c r="A92" s="13">
        <v>1</v>
      </c>
      <c r="B92" s="13" t="s">
        <v>3629</v>
      </c>
      <c r="C92" s="14">
        <v>17503</v>
      </c>
      <c r="D92" s="15">
        <v>179.83</v>
      </c>
      <c r="E92" s="15">
        <v>120183.12</v>
      </c>
      <c r="F92" s="16">
        <v>43313</v>
      </c>
    </row>
    <row r="93" spans="1:6">
      <c r="A93" s="13">
        <v>1</v>
      </c>
      <c r="B93" s="13" t="s">
        <v>3666</v>
      </c>
      <c r="C93" s="14">
        <v>16003</v>
      </c>
      <c r="D93" s="15">
        <v>217.81</v>
      </c>
      <c r="E93" s="15">
        <v>145565.73000000001</v>
      </c>
      <c r="F93" s="16">
        <v>43313</v>
      </c>
    </row>
    <row r="94" spans="1:6">
      <c r="A94" s="13">
        <v>1</v>
      </c>
      <c r="B94" s="13" t="s">
        <v>3698</v>
      </c>
      <c r="C94" s="14">
        <v>13466</v>
      </c>
      <c r="D94" s="15">
        <v>26.37</v>
      </c>
      <c r="E94" s="15">
        <v>17623.47</v>
      </c>
      <c r="F94" s="16">
        <v>43313</v>
      </c>
    </row>
    <row r="95" spans="1:6">
      <c r="A95" s="13">
        <v>1</v>
      </c>
      <c r="B95" s="13" t="s">
        <v>3725</v>
      </c>
      <c r="C95" s="14">
        <v>15527</v>
      </c>
      <c r="D95" s="15">
        <v>115.53</v>
      </c>
      <c r="E95" s="15">
        <v>77210.45</v>
      </c>
      <c r="F95" s="16">
        <v>43313</v>
      </c>
    </row>
    <row r="96" spans="1:6">
      <c r="A96" s="13">
        <v>1</v>
      </c>
      <c r="B96" s="13" t="s">
        <v>3742</v>
      </c>
      <c r="C96" s="14">
        <v>16235</v>
      </c>
      <c r="D96" s="15">
        <v>9.5500000000000007</v>
      </c>
      <c r="E96" s="15">
        <v>6382.41</v>
      </c>
      <c r="F96" s="16">
        <v>43313</v>
      </c>
    </row>
    <row r="97" spans="1:6">
      <c r="A97" s="13">
        <v>1</v>
      </c>
      <c r="B97" s="13" t="s">
        <v>3760</v>
      </c>
      <c r="C97" s="14">
        <v>18495</v>
      </c>
      <c r="D97" s="15">
        <v>46.54</v>
      </c>
      <c r="E97" s="15">
        <v>31103.39</v>
      </c>
      <c r="F97" s="16">
        <v>43313</v>
      </c>
    </row>
    <row r="98" spans="1:6">
      <c r="A98" s="13">
        <v>1</v>
      </c>
      <c r="B98" s="13" t="s">
        <v>3762</v>
      </c>
      <c r="C98" s="14">
        <v>18819</v>
      </c>
      <c r="D98" s="15">
        <v>49.96</v>
      </c>
      <c r="E98" s="15">
        <v>33389.03</v>
      </c>
      <c r="F98" s="16">
        <v>43313</v>
      </c>
    </row>
    <row r="99" spans="1:6">
      <c r="A99" s="13">
        <v>1</v>
      </c>
      <c r="B99" s="13" t="s">
        <v>6415</v>
      </c>
      <c r="C99" s="14">
        <v>16459</v>
      </c>
      <c r="D99" s="15">
        <v>42.31</v>
      </c>
      <c r="E99" s="15">
        <v>28276.42</v>
      </c>
      <c r="F99" s="16">
        <v>43313</v>
      </c>
    </row>
    <row r="100" spans="1:6">
      <c r="A100" s="13">
        <v>1</v>
      </c>
      <c r="B100" s="13" t="s">
        <v>3822</v>
      </c>
      <c r="C100" s="14">
        <v>16690</v>
      </c>
      <c r="D100" s="15">
        <v>64.23</v>
      </c>
      <c r="E100" s="15">
        <v>42925.88</v>
      </c>
      <c r="F100" s="16">
        <v>43313</v>
      </c>
    </row>
    <row r="101" spans="1:6">
      <c r="A101" s="13">
        <v>1</v>
      </c>
      <c r="B101" s="13" t="s">
        <v>3868</v>
      </c>
      <c r="C101" s="14">
        <v>15048</v>
      </c>
      <c r="D101" s="15">
        <v>83.69</v>
      </c>
      <c r="E101" s="15">
        <v>55931.3</v>
      </c>
      <c r="F101" s="16">
        <v>43313</v>
      </c>
    </row>
    <row r="102" spans="1:6">
      <c r="A102" s="13">
        <v>1</v>
      </c>
      <c r="B102" s="13" t="s">
        <v>3880</v>
      </c>
      <c r="C102" s="14">
        <v>12563</v>
      </c>
      <c r="D102" s="15">
        <v>52.49</v>
      </c>
      <c r="E102" s="15">
        <v>35079.86</v>
      </c>
      <c r="F102" s="16">
        <v>43313</v>
      </c>
    </row>
    <row r="103" spans="1:6">
      <c r="A103" s="13">
        <v>1</v>
      </c>
      <c r="B103" s="13" t="s">
        <v>3882</v>
      </c>
      <c r="C103" s="14">
        <v>15244</v>
      </c>
      <c r="D103" s="15">
        <v>50.6</v>
      </c>
      <c r="E103" s="15">
        <v>33816.75</v>
      </c>
      <c r="F103" s="16">
        <v>43313</v>
      </c>
    </row>
    <row r="104" spans="1:6">
      <c r="A104" s="13">
        <v>1</v>
      </c>
      <c r="B104" s="13" t="s">
        <v>3902</v>
      </c>
      <c r="C104" s="14">
        <v>17195</v>
      </c>
      <c r="D104" s="15">
        <v>7</v>
      </c>
      <c r="E104" s="15">
        <v>4678.21</v>
      </c>
      <c r="F104" s="16">
        <v>43313</v>
      </c>
    </row>
    <row r="105" spans="1:6">
      <c r="A105" s="13">
        <v>1</v>
      </c>
      <c r="B105" s="13" t="s">
        <v>3945</v>
      </c>
      <c r="C105" s="14">
        <v>17798</v>
      </c>
      <c r="D105" s="15">
        <v>135.57</v>
      </c>
      <c r="E105" s="15">
        <v>90603.49</v>
      </c>
      <c r="F105" s="16">
        <v>43313</v>
      </c>
    </row>
    <row r="106" spans="1:6">
      <c r="A106" s="13">
        <v>1</v>
      </c>
      <c r="B106" s="13" t="s">
        <v>3994</v>
      </c>
      <c r="C106" s="14">
        <v>16928</v>
      </c>
      <c r="D106" s="15">
        <v>74.12</v>
      </c>
      <c r="E106" s="15">
        <v>49535.519999999997</v>
      </c>
      <c r="F106" s="16">
        <v>43313</v>
      </c>
    </row>
    <row r="107" spans="1:6">
      <c r="A107" s="13">
        <v>1</v>
      </c>
      <c r="B107" s="13" t="s">
        <v>4007</v>
      </c>
      <c r="C107" s="14">
        <v>16124</v>
      </c>
      <c r="D107" s="15">
        <v>14.14</v>
      </c>
      <c r="E107" s="15">
        <v>9449.98</v>
      </c>
      <c r="F107" s="16">
        <v>43313</v>
      </c>
    </row>
    <row r="108" spans="1:6">
      <c r="A108" s="13">
        <v>1</v>
      </c>
      <c r="B108" s="13" t="s">
        <v>4008</v>
      </c>
      <c r="C108" s="14">
        <v>12554</v>
      </c>
      <c r="D108" s="15">
        <v>217.81</v>
      </c>
      <c r="E108" s="15">
        <v>145565.73000000001</v>
      </c>
      <c r="F108" s="16">
        <v>43313</v>
      </c>
    </row>
    <row r="109" spans="1:6">
      <c r="A109" s="13">
        <v>1</v>
      </c>
      <c r="B109" s="13" t="s">
        <v>4011</v>
      </c>
      <c r="C109" s="14">
        <v>15991</v>
      </c>
      <c r="D109" s="15">
        <v>171.04</v>
      </c>
      <c r="E109" s="15">
        <v>114308.63</v>
      </c>
      <c r="F109" s="16">
        <v>43313</v>
      </c>
    </row>
    <row r="110" spans="1:6">
      <c r="A110" s="13">
        <v>1</v>
      </c>
      <c r="B110" s="13" t="s">
        <v>4015</v>
      </c>
      <c r="C110" s="14">
        <v>19516</v>
      </c>
      <c r="D110" s="15">
        <v>9.24</v>
      </c>
      <c r="E110" s="15">
        <v>6175.23</v>
      </c>
      <c r="F110" s="16">
        <v>43313</v>
      </c>
    </row>
    <row r="111" spans="1:6">
      <c r="A111" s="13">
        <v>1</v>
      </c>
      <c r="B111" s="13" t="s">
        <v>4035</v>
      </c>
      <c r="C111" s="14">
        <v>16528</v>
      </c>
      <c r="D111" s="15">
        <v>23.22</v>
      </c>
      <c r="E111" s="15">
        <v>15518.28</v>
      </c>
      <c r="F111" s="16">
        <v>43313</v>
      </c>
    </row>
    <row r="112" spans="1:6">
      <c r="A112" s="13">
        <v>1</v>
      </c>
      <c r="B112" s="13" t="s">
        <v>4036</v>
      </c>
      <c r="C112" s="14">
        <v>17927</v>
      </c>
      <c r="D112" s="15">
        <v>21.89</v>
      </c>
      <c r="E112" s="15">
        <v>14629.42</v>
      </c>
      <c r="F112" s="16">
        <v>43313</v>
      </c>
    </row>
    <row r="113" spans="1:6">
      <c r="A113" s="13">
        <v>1</v>
      </c>
      <c r="B113" s="13" t="s">
        <v>4068</v>
      </c>
      <c r="C113" s="14">
        <v>19438</v>
      </c>
      <c r="D113" s="15">
        <v>57.05</v>
      </c>
      <c r="E113" s="15">
        <v>38127.379999999997</v>
      </c>
      <c r="F113" s="16">
        <v>43313</v>
      </c>
    </row>
    <row r="114" spans="1:6">
      <c r="A114" s="13">
        <v>1</v>
      </c>
      <c r="B114" s="13" t="s">
        <v>4084</v>
      </c>
      <c r="C114" s="14">
        <v>18363</v>
      </c>
      <c r="D114" s="15">
        <v>43.53</v>
      </c>
      <c r="E114" s="15">
        <v>29091.759999999998</v>
      </c>
      <c r="F114" s="16">
        <v>43313</v>
      </c>
    </row>
    <row r="115" spans="1:6">
      <c r="A115" s="13">
        <v>1</v>
      </c>
      <c r="B115" s="13" t="s">
        <v>4097</v>
      </c>
      <c r="C115" s="14">
        <v>17879</v>
      </c>
      <c r="D115" s="15">
        <v>96.1</v>
      </c>
      <c r="E115" s="15">
        <v>64225.09</v>
      </c>
      <c r="F115" s="16">
        <v>43313</v>
      </c>
    </row>
    <row r="116" spans="1:6">
      <c r="A116" s="13">
        <v>1</v>
      </c>
      <c r="B116" s="13" t="s">
        <v>4105</v>
      </c>
      <c r="C116" s="14">
        <v>14911</v>
      </c>
      <c r="D116" s="15">
        <v>40.89</v>
      </c>
      <c r="E116" s="15">
        <v>27327.41</v>
      </c>
      <c r="F116" s="16">
        <v>43313</v>
      </c>
    </row>
    <row r="117" spans="1:6">
      <c r="A117" s="13">
        <v>1</v>
      </c>
      <c r="B117" s="13" t="s">
        <v>4115</v>
      </c>
      <c r="C117" s="14">
        <v>18701</v>
      </c>
      <c r="D117" s="15">
        <v>24.51</v>
      </c>
      <c r="E117" s="15">
        <v>16380.4</v>
      </c>
      <c r="F117" s="16">
        <v>43313</v>
      </c>
    </row>
    <row r="118" spans="1:6">
      <c r="A118" s="13">
        <v>1</v>
      </c>
      <c r="B118" s="13" t="s">
        <v>4135</v>
      </c>
      <c r="C118" s="14">
        <v>15979</v>
      </c>
      <c r="D118" s="15">
        <v>50.13</v>
      </c>
      <c r="E118" s="15">
        <v>33502.639999999999</v>
      </c>
      <c r="F118" s="16">
        <v>43313</v>
      </c>
    </row>
    <row r="119" spans="1:6">
      <c r="A119" s="13">
        <v>1</v>
      </c>
      <c r="B119" s="13" t="s">
        <v>4136</v>
      </c>
      <c r="C119" s="14">
        <v>17294</v>
      </c>
      <c r="D119" s="15">
        <v>42.03</v>
      </c>
      <c r="E119" s="15">
        <v>28089.29</v>
      </c>
      <c r="F119" s="16">
        <v>43313</v>
      </c>
    </row>
    <row r="120" spans="1:6">
      <c r="A120" s="13">
        <v>1</v>
      </c>
      <c r="B120" s="13" t="s">
        <v>4146</v>
      </c>
      <c r="C120" s="14">
        <v>18824</v>
      </c>
      <c r="D120" s="15">
        <v>21.64</v>
      </c>
      <c r="E120" s="15">
        <v>14462.34</v>
      </c>
      <c r="F120" s="16">
        <v>43313</v>
      </c>
    </row>
    <row r="121" spans="1:6">
      <c r="A121" s="13">
        <v>1</v>
      </c>
      <c r="B121" s="13" t="s">
        <v>4150</v>
      </c>
      <c r="C121" s="14">
        <v>9448</v>
      </c>
      <c r="D121" s="15">
        <v>16.97</v>
      </c>
      <c r="E121" s="15">
        <v>11341.31</v>
      </c>
      <c r="F121" s="16">
        <v>43313</v>
      </c>
    </row>
    <row r="122" spans="1:6">
      <c r="A122" s="13">
        <v>1</v>
      </c>
      <c r="B122" s="13" t="s">
        <v>4155</v>
      </c>
      <c r="C122" s="14">
        <v>19353</v>
      </c>
      <c r="D122" s="15">
        <v>60.69</v>
      </c>
      <c r="E122" s="15">
        <v>40560.050000000003</v>
      </c>
      <c r="F122" s="16">
        <v>43313</v>
      </c>
    </row>
    <row r="123" spans="1:6">
      <c r="A123" s="13">
        <v>1</v>
      </c>
      <c r="B123" s="13" t="s">
        <v>4162</v>
      </c>
      <c r="C123" s="14">
        <v>15235</v>
      </c>
      <c r="D123" s="15">
        <v>17.97</v>
      </c>
      <c r="E123" s="15">
        <v>12009.62</v>
      </c>
      <c r="F123" s="16">
        <v>43313</v>
      </c>
    </row>
    <row r="124" spans="1:6">
      <c r="A124" s="13">
        <v>1</v>
      </c>
      <c r="B124" s="13" t="s">
        <v>4188</v>
      </c>
      <c r="C124" s="14">
        <v>15244</v>
      </c>
      <c r="D124" s="15">
        <v>74.510000000000005</v>
      </c>
      <c r="E124" s="15">
        <v>49796.160000000003</v>
      </c>
      <c r="F124" s="16">
        <v>43313</v>
      </c>
    </row>
    <row r="125" spans="1:6">
      <c r="A125" s="13">
        <v>1</v>
      </c>
      <c r="B125" s="13" t="s">
        <v>4207</v>
      </c>
      <c r="C125" s="14">
        <v>18920</v>
      </c>
      <c r="D125" s="15">
        <v>44.92</v>
      </c>
      <c r="E125" s="15">
        <v>30020.720000000001</v>
      </c>
      <c r="F125" s="16">
        <v>43313</v>
      </c>
    </row>
    <row r="126" spans="1:6">
      <c r="A126" s="13">
        <v>1</v>
      </c>
      <c r="B126" s="13" t="s">
        <v>4208</v>
      </c>
      <c r="C126" s="14">
        <v>19710</v>
      </c>
      <c r="D126" s="15">
        <v>85.01</v>
      </c>
      <c r="E126" s="15">
        <v>56813.47</v>
      </c>
      <c r="F126" s="16">
        <v>43313</v>
      </c>
    </row>
    <row r="127" spans="1:6">
      <c r="A127" s="13">
        <v>1</v>
      </c>
      <c r="B127" s="13" t="s">
        <v>4209</v>
      </c>
      <c r="C127" s="14">
        <v>17747</v>
      </c>
      <c r="D127" s="15">
        <v>52.62</v>
      </c>
      <c r="E127" s="15">
        <v>35166.74</v>
      </c>
      <c r="F127" s="16">
        <v>43313</v>
      </c>
    </row>
    <row r="128" spans="1:6">
      <c r="A128" s="13">
        <v>1</v>
      </c>
      <c r="B128" s="13" t="s">
        <v>4249</v>
      </c>
      <c r="C128" s="14">
        <v>17997</v>
      </c>
      <c r="D128" s="15">
        <v>5.8</v>
      </c>
      <c r="E128" s="15">
        <v>3876.23</v>
      </c>
      <c r="F128" s="16">
        <v>43313</v>
      </c>
    </row>
    <row r="129" spans="1:6">
      <c r="A129" s="13">
        <v>1</v>
      </c>
      <c r="B129" s="13" t="s">
        <v>4321</v>
      </c>
      <c r="C129" s="14">
        <v>19835</v>
      </c>
      <c r="D129" s="15">
        <v>14.02</v>
      </c>
      <c r="E129" s="15">
        <v>9369.7800000000007</v>
      </c>
      <c r="F129" s="16">
        <v>43313</v>
      </c>
    </row>
    <row r="130" spans="1:6">
      <c r="A130" s="13">
        <v>1</v>
      </c>
      <c r="B130" s="13" t="s">
        <v>6416</v>
      </c>
      <c r="C130" s="14">
        <v>13862</v>
      </c>
      <c r="D130" s="15">
        <v>39.5</v>
      </c>
      <c r="E130" s="15">
        <v>26398.45</v>
      </c>
      <c r="F130" s="16">
        <v>43313</v>
      </c>
    </row>
    <row r="131" spans="1:6">
      <c r="A131" s="13">
        <v>1</v>
      </c>
      <c r="B131" s="13" t="s">
        <v>4395</v>
      </c>
      <c r="C131" s="14">
        <v>17511</v>
      </c>
      <c r="D131" s="15">
        <v>108.08</v>
      </c>
      <c r="E131" s="15">
        <v>72231.5</v>
      </c>
      <c r="F131" s="16">
        <v>43313</v>
      </c>
    </row>
    <row r="132" spans="1:6">
      <c r="A132" s="13">
        <v>1</v>
      </c>
      <c r="B132" s="13" t="s">
        <v>4411</v>
      </c>
      <c r="C132" s="14">
        <v>14616</v>
      </c>
      <c r="D132" s="15">
        <v>36.51</v>
      </c>
      <c r="E132" s="15">
        <v>24400.19</v>
      </c>
      <c r="F132" s="16">
        <v>43313</v>
      </c>
    </row>
    <row r="133" spans="1:6">
      <c r="A133" s="13">
        <v>1</v>
      </c>
      <c r="B133" s="13" t="s">
        <v>4421</v>
      </c>
      <c r="C133" s="14">
        <v>17134</v>
      </c>
      <c r="D133" s="15">
        <v>46.85</v>
      </c>
      <c r="E133" s="15">
        <v>31310.57</v>
      </c>
      <c r="F133" s="16">
        <v>43313</v>
      </c>
    </row>
    <row r="134" spans="1:6">
      <c r="A134" s="13">
        <v>1</v>
      </c>
      <c r="B134" s="13" t="s">
        <v>4444</v>
      </c>
      <c r="C134" s="14">
        <v>17773</v>
      </c>
      <c r="D134" s="15">
        <v>62.34</v>
      </c>
      <c r="E134" s="15">
        <v>41662.769999999997</v>
      </c>
      <c r="F134" s="16">
        <v>43313</v>
      </c>
    </row>
    <row r="135" spans="1:6">
      <c r="A135" s="13">
        <v>1</v>
      </c>
      <c r="B135" s="13" t="s">
        <v>74</v>
      </c>
      <c r="C135" s="14">
        <v>19183</v>
      </c>
      <c r="D135" s="15">
        <v>5.0999999999999996</v>
      </c>
      <c r="E135" s="15">
        <v>3408.41</v>
      </c>
      <c r="F135" s="16">
        <v>43313</v>
      </c>
    </row>
    <row r="136" spans="1:6">
      <c r="A136" s="13">
        <v>1</v>
      </c>
      <c r="B136" s="13" t="s">
        <v>4485</v>
      </c>
      <c r="C136" s="14">
        <v>18557</v>
      </c>
      <c r="D136" s="15">
        <v>65.33</v>
      </c>
      <c r="E136" s="15">
        <v>43661.03</v>
      </c>
      <c r="F136" s="16">
        <v>43313</v>
      </c>
    </row>
    <row r="137" spans="1:6">
      <c r="A137" s="13">
        <v>1</v>
      </c>
      <c r="B137" s="13" t="s">
        <v>4530</v>
      </c>
      <c r="C137" s="14">
        <v>13392</v>
      </c>
      <c r="D137" s="15">
        <v>85.77</v>
      </c>
      <c r="E137" s="15">
        <v>57321.39</v>
      </c>
      <c r="F137" s="16">
        <v>43313</v>
      </c>
    </row>
    <row r="138" spans="1:6">
      <c r="A138" s="13">
        <v>1</v>
      </c>
      <c r="B138" s="13" t="s">
        <v>4532</v>
      </c>
      <c r="C138" s="14">
        <v>12926</v>
      </c>
      <c r="D138" s="15">
        <v>118.87</v>
      </c>
      <c r="E138" s="15">
        <v>79442.63</v>
      </c>
      <c r="F138" s="16">
        <v>43313</v>
      </c>
    </row>
    <row r="139" spans="1:6">
      <c r="A139" s="13">
        <v>1</v>
      </c>
      <c r="B139" s="13" t="s">
        <v>4548</v>
      </c>
      <c r="C139" s="14">
        <v>18819</v>
      </c>
      <c r="D139" s="15">
        <v>15.52</v>
      </c>
      <c r="E139" s="15">
        <v>10372.25</v>
      </c>
      <c r="F139" s="16">
        <v>43313</v>
      </c>
    </row>
    <row r="140" spans="1:6">
      <c r="A140" s="13">
        <v>1</v>
      </c>
      <c r="B140" s="13" t="s">
        <v>4549</v>
      </c>
      <c r="C140" s="14">
        <v>19655</v>
      </c>
      <c r="D140" s="15">
        <v>11.41</v>
      </c>
      <c r="E140" s="15">
        <v>7625.48</v>
      </c>
      <c r="F140" s="16">
        <v>43313</v>
      </c>
    </row>
    <row r="141" spans="1:6">
      <c r="A141" s="13">
        <v>1</v>
      </c>
      <c r="B141" s="13" t="s">
        <v>6417</v>
      </c>
      <c r="C141" s="14">
        <v>18399</v>
      </c>
      <c r="D141" s="15">
        <v>4.9400000000000004</v>
      </c>
      <c r="E141" s="15">
        <v>3301.48</v>
      </c>
      <c r="F141" s="16">
        <v>43313</v>
      </c>
    </row>
    <row r="142" spans="1:6">
      <c r="A142" s="13">
        <v>1</v>
      </c>
      <c r="B142" s="13" t="s">
        <v>4555</v>
      </c>
      <c r="C142" s="14">
        <v>12285</v>
      </c>
      <c r="D142" s="15">
        <v>7.98</v>
      </c>
      <c r="E142" s="15">
        <v>5333.16</v>
      </c>
      <c r="F142" s="16">
        <v>43313</v>
      </c>
    </row>
    <row r="143" spans="1:6">
      <c r="A143" s="13">
        <v>1</v>
      </c>
      <c r="B143" s="13" t="s">
        <v>4564</v>
      </c>
      <c r="C143" s="14">
        <v>17138</v>
      </c>
      <c r="D143" s="15">
        <v>45.94</v>
      </c>
      <c r="E143" s="15">
        <v>30702.400000000001</v>
      </c>
      <c r="F143" s="16">
        <v>43313</v>
      </c>
    </row>
    <row r="144" spans="1:6">
      <c r="A144" s="13">
        <v>1</v>
      </c>
      <c r="B144" s="13" t="s">
        <v>4567</v>
      </c>
      <c r="C144" s="14">
        <v>17100</v>
      </c>
      <c r="D144" s="15">
        <v>42.96</v>
      </c>
      <c r="E144" s="15">
        <v>28710.82</v>
      </c>
      <c r="F144" s="16">
        <v>43313</v>
      </c>
    </row>
    <row r="145" spans="1:6">
      <c r="A145" s="13">
        <v>1</v>
      </c>
      <c r="B145" s="13" t="s">
        <v>4574</v>
      </c>
      <c r="C145" s="14">
        <v>19734</v>
      </c>
      <c r="D145" s="15">
        <v>40.4</v>
      </c>
      <c r="E145" s="15">
        <v>26999.93</v>
      </c>
      <c r="F145" s="16">
        <v>43313</v>
      </c>
    </row>
    <row r="146" spans="1:6">
      <c r="A146" s="13">
        <v>1</v>
      </c>
      <c r="B146" s="13" t="s">
        <v>4596</v>
      </c>
      <c r="C146" s="14">
        <v>16327</v>
      </c>
      <c r="D146" s="15">
        <v>217.81</v>
      </c>
      <c r="E146" s="15">
        <v>145565.73000000001</v>
      </c>
      <c r="F146" s="16">
        <v>43313</v>
      </c>
    </row>
    <row r="147" spans="1:6">
      <c r="A147" s="13">
        <v>1</v>
      </c>
      <c r="B147" s="13" t="s">
        <v>4597</v>
      </c>
      <c r="C147" s="14">
        <v>17358</v>
      </c>
      <c r="D147" s="15">
        <v>101.61</v>
      </c>
      <c r="E147" s="15">
        <v>67907.509999999995</v>
      </c>
      <c r="F147" s="16">
        <v>43313</v>
      </c>
    </row>
    <row r="148" spans="1:6">
      <c r="A148" s="13">
        <v>1</v>
      </c>
      <c r="B148" s="13" t="s">
        <v>82</v>
      </c>
      <c r="C148" s="14">
        <v>19586</v>
      </c>
      <c r="D148" s="15">
        <v>63.78</v>
      </c>
      <c r="E148" s="15">
        <v>42625.14</v>
      </c>
      <c r="F148" s="16">
        <v>43313</v>
      </c>
    </row>
    <row r="149" spans="1:6">
      <c r="A149" s="13">
        <v>1</v>
      </c>
      <c r="B149" s="13" t="s">
        <v>4628</v>
      </c>
      <c r="C149" s="14">
        <v>16132</v>
      </c>
      <c r="D149" s="15">
        <v>46.35</v>
      </c>
      <c r="E149" s="15">
        <v>30976.41</v>
      </c>
      <c r="F149" s="16">
        <v>43313</v>
      </c>
    </row>
    <row r="150" spans="1:6">
      <c r="A150" s="13">
        <v>1</v>
      </c>
      <c r="B150" s="13" t="s">
        <v>4661</v>
      </c>
      <c r="C150" s="14">
        <v>15415</v>
      </c>
      <c r="D150" s="15">
        <v>38.89</v>
      </c>
      <c r="E150" s="15">
        <v>25990.78</v>
      </c>
      <c r="F150" s="16">
        <v>43313</v>
      </c>
    </row>
    <row r="151" spans="1:6">
      <c r="A151" s="13">
        <v>1</v>
      </c>
      <c r="B151" s="13" t="s">
        <v>4671</v>
      </c>
      <c r="C151" s="14">
        <v>16127</v>
      </c>
      <c r="D151" s="15">
        <v>28.4</v>
      </c>
      <c r="E151" s="15">
        <v>18980.150000000001</v>
      </c>
      <c r="F151" s="16">
        <v>43313</v>
      </c>
    </row>
    <row r="152" spans="1:6">
      <c r="A152" s="13">
        <v>1</v>
      </c>
      <c r="B152" s="13" t="s">
        <v>4675</v>
      </c>
      <c r="C152" s="14">
        <v>19202</v>
      </c>
      <c r="D152" s="15">
        <v>15.14</v>
      </c>
      <c r="E152" s="15">
        <v>10118.290000000001</v>
      </c>
      <c r="F152" s="16">
        <v>43313</v>
      </c>
    </row>
    <row r="153" spans="1:6">
      <c r="A153" s="13">
        <v>1</v>
      </c>
      <c r="B153" s="13" t="s">
        <v>4701</v>
      </c>
      <c r="C153" s="14">
        <v>15862</v>
      </c>
      <c r="D153" s="15">
        <v>12.01</v>
      </c>
      <c r="E153" s="15">
        <v>8026.47</v>
      </c>
      <c r="F153" s="16">
        <v>43313</v>
      </c>
    </row>
    <row r="154" spans="1:6">
      <c r="A154" s="13">
        <v>1</v>
      </c>
      <c r="B154" s="13" t="s">
        <v>4747</v>
      </c>
      <c r="C154" s="14">
        <v>20173</v>
      </c>
      <c r="D154" s="15">
        <v>71.52</v>
      </c>
      <c r="E154" s="15">
        <v>47797.9</v>
      </c>
      <c r="F154" s="16">
        <v>43313</v>
      </c>
    </row>
    <row r="155" spans="1:6">
      <c r="A155" s="13">
        <v>1</v>
      </c>
      <c r="B155" s="13" t="s">
        <v>4762</v>
      </c>
      <c r="C155" s="14">
        <v>17484</v>
      </c>
      <c r="D155" s="15">
        <v>20.309999999999999</v>
      </c>
      <c r="E155" s="15">
        <v>13573.48</v>
      </c>
      <c r="F155" s="16">
        <v>43313</v>
      </c>
    </row>
    <row r="156" spans="1:6">
      <c r="A156" s="13">
        <v>1</v>
      </c>
      <c r="B156" s="13" t="s">
        <v>6418</v>
      </c>
      <c r="C156" s="14">
        <v>15719</v>
      </c>
      <c r="D156" s="15">
        <v>13.81</v>
      </c>
      <c r="E156" s="15">
        <v>9229.43</v>
      </c>
      <c r="F156" s="16">
        <v>43313</v>
      </c>
    </row>
    <row r="157" spans="1:6">
      <c r="A157" s="13">
        <v>1</v>
      </c>
      <c r="B157" s="13" t="s">
        <v>4899</v>
      </c>
      <c r="C157" s="14">
        <v>19479</v>
      </c>
      <c r="D157" s="15">
        <v>12.65</v>
      </c>
      <c r="E157" s="15">
        <v>8454.19</v>
      </c>
      <c r="F157" s="16">
        <v>43313</v>
      </c>
    </row>
    <row r="158" spans="1:6">
      <c r="A158" s="13">
        <v>1</v>
      </c>
      <c r="B158" s="13" t="s">
        <v>6419</v>
      </c>
      <c r="C158" s="14">
        <v>19581</v>
      </c>
      <c r="D158" s="15">
        <v>9.34</v>
      </c>
      <c r="E158" s="15">
        <v>6242.06</v>
      </c>
      <c r="F158" s="16">
        <v>43313</v>
      </c>
    </row>
    <row r="159" spans="1:6">
      <c r="A159" s="13">
        <v>1</v>
      </c>
      <c r="B159" s="13" t="s">
        <v>4926</v>
      </c>
      <c r="C159" s="14">
        <v>19234</v>
      </c>
      <c r="D159" s="15">
        <v>20.81</v>
      </c>
      <c r="E159" s="15">
        <v>13907.64</v>
      </c>
      <c r="F159" s="16">
        <v>43313</v>
      </c>
    </row>
    <row r="160" spans="1:6">
      <c r="A160" s="13">
        <v>1</v>
      </c>
      <c r="B160" s="13" t="s">
        <v>4930</v>
      </c>
      <c r="C160" s="14">
        <v>18890</v>
      </c>
      <c r="D160" s="15">
        <v>107.18</v>
      </c>
      <c r="E160" s="15">
        <v>71630.02</v>
      </c>
      <c r="F160" s="16">
        <v>43313</v>
      </c>
    </row>
    <row r="161" spans="1:6">
      <c r="A161" s="13">
        <v>1</v>
      </c>
      <c r="B161" s="13" t="s">
        <v>4933</v>
      </c>
      <c r="C161" s="14">
        <v>16480</v>
      </c>
      <c r="D161" s="15">
        <v>127.45</v>
      </c>
      <c r="E161" s="15">
        <v>85176.77</v>
      </c>
      <c r="F161" s="16">
        <v>43313</v>
      </c>
    </row>
    <row r="162" spans="1:6">
      <c r="A162" s="13">
        <v>1</v>
      </c>
      <c r="B162" s="13" t="s">
        <v>4941</v>
      </c>
      <c r="C162" s="14">
        <v>16685</v>
      </c>
      <c r="D162" s="15">
        <v>9.81</v>
      </c>
      <c r="E162" s="15">
        <v>6556.17</v>
      </c>
      <c r="F162" s="16">
        <v>43313</v>
      </c>
    </row>
    <row r="163" spans="1:6">
      <c r="A163" s="13">
        <v>1</v>
      </c>
      <c r="B163" s="13" t="s">
        <v>4952</v>
      </c>
      <c r="C163" s="14">
        <v>18514</v>
      </c>
      <c r="D163" s="15">
        <v>13.68</v>
      </c>
      <c r="E163" s="15">
        <v>9142.5499999999993</v>
      </c>
      <c r="F163" s="16">
        <v>43313</v>
      </c>
    </row>
    <row r="164" spans="1:6">
      <c r="A164" s="13">
        <v>1</v>
      </c>
      <c r="B164" s="13" t="s">
        <v>121</v>
      </c>
      <c r="C164" s="14">
        <v>20518</v>
      </c>
      <c r="D164" s="15">
        <v>19.940000000000001</v>
      </c>
      <c r="E164" s="15">
        <v>13326.2</v>
      </c>
      <c r="F164" s="16">
        <v>43313</v>
      </c>
    </row>
    <row r="165" spans="1:6">
      <c r="A165" s="13">
        <v>1</v>
      </c>
      <c r="B165" s="13" t="s">
        <v>4999</v>
      </c>
      <c r="C165" s="14">
        <v>20913</v>
      </c>
      <c r="D165" s="15">
        <v>4.33</v>
      </c>
      <c r="E165" s="15">
        <v>2893.8</v>
      </c>
      <c r="F165" s="16">
        <v>43313</v>
      </c>
    </row>
    <row r="166" spans="1:6">
      <c r="A166" s="13">
        <v>1</v>
      </c>
      <c r="B166" s="13" t="s">
        <v>5016</v>
      </c>
      <c r="C166" s="14">
        <v>12960</v>
      </c>
      <c r="D166" s="15">
        <v>20.260000000000002</v>
      </c>
      <c r="E166" s="15">
        <v>13540.07</v>
      </c>
      <c r="F166" s="16">
        <v>43313</v>
      </c>
    </row>
    <row r="167" spans="1:6">
      <c r="A167" s="13">
        <v>1</v>
      </c>
      <c r="B167" s="13" t="s">
        <v>5029</v>
      </c>
      <c r="C167" s="14">
        <v>20082</v>
      </c>
      <c r="D167" s="15">
        <v>26.54</v>
      </c>
      <c r="E167" s="15">
        <v>17737.080000000002</v>
      </c>
      <c r="F167" s="16">
        <v>43313</v>
      </c>
    </row>
    <row r="168" spans="1:6">
      <c r="A168" s="13">
        <v>1</v>
      </c>
      <c r="B168" s="13" t="s">
        <v>6420</v>
      </c>
      <c r="C168" s="14">
        <v>16794</v>
      </c>
      <c r="D168" s="15">
        <v>8.5</v>
      </c>
      <c r="E168" s="15">
        <v>5680.68</v>
      </c>
      <c r="F168" s="16">
        <v>43313</v>
      </c>
    </row>
    <row r="169" spans="1:6">
      <c r="A169" s="13">
        <v>1</v>
      </c>
      <c r="B169" s="13" t="s">
        <v>5047</v>
      </c>
      <c r="C169" s="14">
        <v>19291</v>
      </c>
      <c r="D169" s="15">
        <v>15.28</v>
      </c>
      <c r="E169" s="15">
        <v>10211.86</v>
      </c>
      <c r="F169" s="16">
        <v>43313</v>
      </c>
    </row>
    <row r="170" spans="1:6">
      <c r="A170" s="13">
        <v>1</v>
      </c>
      <c r="B170" s="13" t="s">
        <v>5052</v>
      </c>
      <c r="C170" s="14">
        <v>18025</v>
      </c>
      <c r="D170" s="15">
        <v>6.31</v>
      </c>
      <c r="E170" s="15">
        <v>4217.07</v>
      </c>
      <c r="F170" s="16">
        <v>43313</v>
      </c>
    </row>
    <row r="171" spans="1:6">
      <c r="A171" s="13">
        <v>1</v>
      </c>
      <c r="B171" s="13" t="s">
        <v>5069</v>
      </c>
      <c r="C171" s="14">
        <v>20690</v>
      </c>
      <c r="D171" s="15">
        <v>24.7</v>
      </c>
      <c r="E171" s="15">
        <v>16507.38</v>
      </c>
      <c r="F171" s="16">
        <v>43313</v>
      </c>
    </row>
    <row r="172" spans="1:6">
      <c r="A172" s="13">
        <v>1</v>
      </c>
      <c r="B172" s="13" t="s">
        <v>5078</v>
      </c>
      <c r="C172" s="14">
        <v>20024</v>
      </c>
      <c r="D172" s="15">
        <v>48.2</v>
      </c>
      <c r="E172" s="15">
        <v>32212.79</v>
      </c>
      <c r="F172" s="16">
        <v>43313</v>
      </c>
    </row>
    <row r="173" spans="1:6">
      <c r="A173" s="13">
        <v>1</v>
      </c>
      <c r="B173" s="13" t="s">
        <v>6421</v>
      </c>
      <c r="C173" s="14">
        <v>17887</v>
      </c>
      <c r="D173" s="15">
        <v>26.4</v>
      </c>
      <c r="E173" s="15">
        <v>17643.52</v>
      </c>
      <c r="F173" s="16">
        <v>43313</v>
      </c>
    </row>
    <row r="174" spans="1:6">
      <c r="A174" s="13">
        <v>1</v>
      </c>
      <c r="B174" s="13" t="s">
        <v>5092</v>
      </c>
      <c r="C174" s="14">
        <v>14493</v>
      </c>
      <c r="D174" s="15">
        <v>64.84</v>
      </c>
      <c r="E174" s="15">
        <v>43333.56</v>
      </c>
      <c r="F174" s="16">
        <v>43313</v>
      </c>
    </row>
    <row r="175" spans="1:6">
      <c r="A175" s="13">
        <v>1</v>
      </c>
      <c r="B175" s="13" t="s">
        <v>5097</v>
      </c>
      <c r="C175" s="14">
        <v>19985</v>
      </c>
      <c r="D175" s="15">
        <v>23.96</v>
      </c>
      <c r="E175" s="15">
        <v>16012.83</v>
      </c>
      <c r="F175" s="16">
        <v>43313</v>
      </c>
    </row>
    <row r="176" spans="1:6">
      <c r="A176" s="13">
        <v>1</v>
      </c>
      <c r="B176" s="13" t="s">
        <v>5098</v>
      </c>
      <c r="C176" s="14">
        <v>20763</v>
      </c>
      <c r="D176" s="15">
        <v>21.21</v>
      </c>
      <c r="E176" s="15">
        <v>14174.96</v>
      </c>
      <c r="F176" s="16">
        <v>43313</v>
      </c>
    </row>
    <row r="177" spans="1:6">
      <c r="A177" s="13">
        <v>1</v>
      </c>
      <c r="B177" s="13" t="s">
        <v>5099</v>
      </c>
      <c r="C177" s="14">
        <v>17015</v>
      </c>
      <c r="D177" s="15">
        <v>45.06</v>
      </c>
      <c r="E177" s="15">
        <v>30114.28</v>
      </c>
      <c r="F177" s="16">
        <v>43313</v>
      </c>
    </row>
    <row r="178" spans="1:6">
      <c r="A178" s="13">
        <v>1</v>
      </c>
      <c r="B178" s="13" t="s">
        <v>6422</v>
      </c>
      <c r="C178" s="14">
        <v>18169</v>
      </c>
      <c r="D178" s="15">
        <v>40.35</v>
      </c>
      <c r="E178" s="15">
        <v>26966.52</v>
      </c>
      <c r="F178" s="16">
        <v>43313</v>
      </c>
    </row>
    <row r="179" spans="1:6">
      <c r="A179" s="13">
        <v>1</v>
      </c>
      <c r="B179" s="13" t="s">
        <v>5134</v>
      </c>
      <c r="C179" s="14">
        <v>17573</v>
      </c>
      <c r="D179" s="15">
        <v>7.84</v>
      </c>
      <c r="E179" s="15">
        <v>5239.59</v>
      </c>
      <c r="F179" s="16">
        <v>43313</v>
      </c>
    </row>
    <row r="180" spans="1:6">
      <c r="A180" s="13">
        <v>1</v>
      </c>
      <c r="B180" s="13" t="s">
        <v>5136</v>
      </c>
      <c r="C180" s="14">
        <v>14594</v>
      </c>
      <c r="D180" s="15">
        <v>12.83</v>
      </c>
      <c r="E180" s="15">
        <v>8574.48</v>
      </c>
      <c r="F180" s="16">
        <v>43313</v>
      </c>
    </row>
    <row r="181" spans="1:6">
      <c r="A181" s="13">
        <v>1</v>
      </c>
      <c r="B181" s="13" t="s">
        <v>5165</v>
      </c>
      <c r="C181" s="14">
        <v>16695</v>
      </c>
      <c r="D181" s="15">
        <v>56.32</v>
      </c>
      <c r="E181" s="15">
        <v>37639.51</v>
      </c>
      <c r="F181" s="16">
        <v>43313</v>
      </c>
    </row>
    <row r="182" spans="1:6">
      <c r="A182" s="13">
        <v>1</v>
      </c>
      <c r="B182" s="13" t="s">
        <v>5172</v>
      </c>
      <c r="C182" s="14">
        <v>20415</v>
      </c>
      <c r="D182" s="15">
        <v>24.72</v>
      </c>
      <c r="E182" s="15">
        <v>16520.75</v>
      </c>
      <c r="F182" s="16">
        <v>43313</v>
      </c>
    </row>
    <row r="183" spans="1:6">
      <c r="A183" s="13">
        <v>1</v>
      </c>
      <c r="B183" s="13" t="s">
        <v>5186</v>
      </c>
      <c r="C183" s="14">
        <v>17738</v>
      </c>
      <c r="D183" s="15">
        <v>53.44</v>
      </c>
      <c r="E183" s="15">
        <v>35714.76</v>
      </c>
      <c r="F183" s="16">
        <v>43313</v>
      </c>
    </row>
    <row r="184" spans="1:6">
      <c r="A184" s="13">
        <v>1</v>
      </c>
      <c r="B184" s="13" t="s">
        <v>5190</v>
      </c>
      <c r="C184" s="14">
        <v>17569</v>
      </c>
      <c r="D184" s="15">
        <v>36.96</v>
      </c>
      <c r="E184" s="15">
        <v>24700.93</v>
      </c>
      <c r="F184" s="16">
        <v>43313</v>
      </c>
    </row>
    <row r="185" spans="1:6">
      <c r="A185" s="13">
        <v>1</v>
      </c>
      <c r="B185" s="13" t="s">
        <v>5191</v>
      </c>
      <c r="C185" s="14">
        <v>15124</v>
      </c>
      <c r="D185" s="15">
        <v>39.32</v>
      </c>
      <c r="E185" s="15">
        <v>26278.15</v>
      </c>
      <c r="F185" s="16">
        <v>43313</v>
      </c>
    </row>
    <row r="186" spans="1:6">
      <c r="A186" s="13">
        <v>1</v>
      </c>
      <c r="B186" s="13" t="s">
        <v>5195</v>
      </c>
      <c r="C186" s="14">
        <v>18751</v>
      </c>
      <c r="D186" s="15">
        <v>14.42</v>
      </c>
      <c r="E186" s="15">
        <v>9637.1</v>
      </c>
      <c r="F186" s="16">
        <v>43313</v>
      </c>
    </row>
    <row r="187" spans="1:6">
      <c r="A187" s="13">
        <v>1</v>
      </c>
      <c r="B187" s="13" t="s">
        <v>5214</v>
      </c>
      <c r="C187" s="14">
        <v>18812</v>
      </c>
      <c r="D187" s="15">
        <v>23.75</v>
      </c>
      <c r="E187" s="15">
        <v>15872.49</v>
      </c>
      <c r="F187" s="16">
        <v>43313</v>
      </c>
    </row>
    <row r="188" spans="1:6">
      <c r="A188" s="13">
        <v>1</v>
      </c>
      <c r="B188" s="13" t="s">
        <v>5220</v>
      </c>
      <c r="C188" s="14">
        <v>18890</v>
      </c>
      <c r="D188" s="15">
        <v>19.86</v>
      </c>
      <c r="E188" s="15">
        <v>13272.74</v>
      </c>
      <c r="F188" s="16">
        <v>43313</v>
      </c>
    </row>
    <row r="189" spans="1:6">
      <c r="A189" s="13">
        <v>1</v>
      </c>
      <c r="B189" s="13" t="s">
        <v>157</v>
      </c>
      <c r="C189" s="14">
        <v>19994</v>
      </c>
      <c r="D189" s="15">
        <v>13.43</v>
      </c>
      <c r="E189" s="15">
        <v>8975.4699999999993</v>
      </c>
      <c r="F189" s="16">
        <v>43313</v>
      </c>
    </row>
    <row r="190" spans="1:6">
      <c r="A190" s="13">
        <v>1</v>
      </c>
      <c r="B190" s="13" t="s">
        <v>5239</v>
      </c>
      <c r="C190" s="14">
        <v>19491</v>
      </c>
      <c r="D190" s="15">
        <v>54.11</v>
      </c>
      <c r="E190" s="15">
        <v>36162.53</v>
      </c>
      <c r="F190" s="16">
        <v>43313</v>
      </c>
    </row>
    <row r="191" spans="1:6">
      <c r="A191" s="13">
        <v>1</v>
      </c>
      <c r="B191" s="13" t="s">
        <v>5251</v>
      </c>
      <c r="C191" s="14">
        <v>17117</v>
      </c>
      <c r="D191" s="15">
        <v>32.770000000000003</v>
      </c>
      <c r="E191" s="15">
        <v>21900.69</v>
      </c>
      <c r="F191" s="16">
        <v>43313</v>
      </c>
    </row>
    <row r="192" spans="1:6">
      <c r="A192" s="13">
        <v>1</v>
      </c>
      <c r="B192" s="13" t="s">
        <v>6423</v>
      </c>
      <c r="C192" s="14">
        <v>13936</v>
      </c>
      <c r="D192" s="15">
        <v>106.13</v>
      </c>
      <c r="E192" s="15">
        <v>70928.289999999994</v>
      </c>
      <c r="F192" s="16">
        <v>43313</v>
      </c>
    </row>
    <row r="193" spans="1:6">
      <c r="A193" s="13">
        <v>1</v>
      </c>
      <c r="B193" s="13" t="s">
        <v>162</v>
      </c>
      <c r="C193" s="14">
        <v>18233</v>
      </c>
      <c r="D193" s="15">
        <v>112.49</v>
      </c>
      <c r="E193" s="15">
        <v>75178.77</v>
      </c>
      <c r="F193" s="16">
        <v>43313</v>
      </c>
    </row>
    <row r="194" spans="1:6">
      <c r="A194" s="13">
        <v>1</v>
      </c>
      <c r="B194" s="13" t="s">
        <v>5296</v>
      </c>
      <c r="C194" s="14">
        <v>18820</v>
      </c>
      <c r="D194" s="15">
        <v>6.16</v>
      </c>
      <c r="E194" s="15">
        <v>4116.82</v>
      </c>
      <c r="F194" s="16">
        <v>43313</v>
      </c>
    </row>
    <row r="195" spans="1:6">
      <c r="A195" s="13">
        <v>1</v>
      </c>
      <c r="B195" s="13" t="s">
        <v>5303</v>
      </c>
      <c r="C195" s="14">
        <v>15521</v>
      </c>
      <c r="D195" s="15">
        <v>15.1</v>
      </c>
      <c r="E195" s="15">
        <v>10091.56</v>
      </c>
      <c r="F195" s="16">
        <v>43313</v>
      </c>
    </row>
    <row r="196" spans="1:6">
      <c r="A196" s="13">
        <v>1</v>
      </c>
      <c r="B196" s="13" t="s">
        <v>5309</v>
      </c>
      <c r="C196" s="14">
        <v>20003</v>
      </c>
      <c r="D196" s="15">
        <v>40.78</v>
      </c>
      <c r="E196" s="15">
        <v>27253.89</v>
      </c>
      <c r="F196" s="16">
        <v>43313</v>
      </c>
    </row>
    <row r="197" spans="1:6">
      <c r="A197" s="13">
        <v>1</v>
      </c>
      <c r="B197" s="13" t="s">
        <v>166</v>
      </c>
      <c r="C197" s="14">
        <v>20286</v>
      </c>
      <c r="D197" s="15">
        <v>35.270000000000003</v>
      </c>
      <c r="E197" s="15">
        <v>23571.48</v>
      </c>
      <c r="F197" s="16">
        <v>43313</v>
      </c>
    </row>
    <row r="198" spans="1:6">
      <c r="A198" s="13">
        <v>1</v>
      </c>
      <c r="B198" s="13" t="s">
        <v>5328</v>
      </c>
      <c r="C198" s="14">
        <v>19325</v>
      </c>
      <c r="D198" s="15">
        <v>14.84</v>
      </c>
      <c r="E198" s="15">
        <v>9917.7999999999993</v>
      </c>
      <c r="F198" s="16">
        <v>43313</v>
      </c>
    </row>
    <row r="199" spans="1:6">
      <c r="A199" s="13">
        <v>1</v>
      </c>
      <c r="B199" s="13" t="s">
        <v>169</v>
      </c>
      <c r="C199" s="14">
        <v>21272</v>
      </c>
      <c r="D199" s="15">
        <v>106.42</v>
      </c>
      <c r="E199" s="15">
        <v>71122.100000000006</v>
      </c>
      <c r="F199" s="16">
        <v>43313</v>
      </c>
    </row>
    <row r="200" spans="1:6">
      <c r="A200" s="13">
        <v>1</v>
      </c>
      <c r="B200" s="13" t="s">
        <v>5363</v>
      </c>
      <c r="C200" s="14">
        <v>15523</v>
      </c>
      <c r="D200" s="15">
        <v>12.39</v>
      </c>
      <c r="E200" s="15">
        <v>8280.43</v>
      </c>
      <c r="F200" s="16">
        <v>43313</v>
      </c>
    </row>
    <row r="201" spans="1:6">
      <c r="A201" s="13">
        <v>1</v>
      </c>
      <c r="B201" s="13" t="s">
        <v>6424</v>
      </c>
      <c r="C201" s="14">
        <v>18335</v>
      </c>
      <c r="D201" s="15">
        <v>39.81</v>
      </c>
      <c r="E201" s="15">
        <v>26605.63</v>
      </c>
      <c r="F201" s="16">
        <v>43313</v>
      </c>
    </row>
    <row r="202" spans="1:6">
      <c r="A202" s="13">
        <v>1</v>
      </c>
      <c r="B202" s="13" t="s">
        <v>5420</v>
      </c>
      <c r="C202" s="14">
        <v>15792</v>
      </c>
      <c r="D202" s="15">
        <v>28.59</v>
      </c>
      <c r="E202" s="15">
        <v>19107.13</v>
      </c>
      <c r="F202" s="16">
        <v>43313</v>
      </c>
    </row>
    <row r="203" spans="1:6">
      <c r="A203" s="13">
        <v>1</v>
      </c>
      <c r="B203" s="13" t="s">
        <v>5424</v>
      </c>
      <c r="C203" s="14">
        <v>17155</v>
      </c>
      <c r="D203" s="15">
        <v>10.77</v>
      </c>
      <c r="E203" s="15">
        <v>7197.75</v>
      </c>
      <c r="F203" s="16">
        <v>43313</v>
      </c>
    </row>
    <row r="204" spans="1:6">
      <c r="A204" s="13">
        <v>1</v>
      </c>
      <c r="B204" s="13" t="s">
        <v>184</v>
      </c>
      <c r="C204" s="14">
        <v>20292</v>
      </c>
      <c r="D204" s="15">
        <v>84.39</v>
      </c>
      <c r="E204" s="15">
        <v>56399.12</v>
      </c>
      <c r="F204" s="16">
        <v>43313</v>
      </c>
    </row>
    <row r="205" spans="1:6">
      <c r="A205" s="13">
        <v>1</v>
      </c>
      <c r="B205" s="13" t="s">
        <v>5462</v>
      </c>
      <c r="C205" s="14">
        <v>19273</v>
      </c>
      <c r="D205" s="15">
        <v>38.630000000000003</v>
      </c>
      <c r="E205" s="15">
        <v>25817.02</v>
      </c>
      <c r="F205" s="16">
        <v>43313</v>
      </c>
    </row>
    <row r="206" spans="1:6">
      <c r="A206" s="13">
        <v>1</v>
      </c>
      <c r="B206" s="13" t="s">
        <v>203</v>
      </c>
      <c r="C206" s="14">
        <v>20821</v>
      </c>
      <c r="D206" s="15">
        <v>8.42</v>
      </c>
      <c r="E206" s="15">
        <v>5627.21</v>
      </c>
      <c r="F206" s="16">
        <v>43313</v>
      </c>
    </row>
    <row r="207" spans="1:6">
      <c r="A207" s="13">
        <v>1</v>
      </c>
      <c r="B207" s="13" t="s">
        <v>6425</v>
      </c>
      <c r="C207" s="14">
        <v>21295</v>
      </c>
      <c r="D207" s="15">
        <v>11.89</v>
      </c>
      <c r="E207" s="15">
        <v>7946.27</v>
      </c>
      <c r="F207" s="16">
        <v>43313</v>
      </c>
    </row>
    <row r="208" spans="1:6">
      <c r="A208" s="13">
        <v>1</v>
      </c>
      <c r="B208" s="13" t="s">
        <v>5506</v>
      </c>
      <c r="C208" s="14">
        <v>18897</v>
      </c>
      <c r="D208" s="15">
        <v>30.82</v>
      </c>
      <c r="E208" s="15">
        <v>20597.47</v>
      </c>
      <c r="F208" s="16">
        <v>43313</v>
      </c>
    </row>
    <row r="209" spans="1:6">
      <c r="A209" s="13">
        <v>1</v>
      </c>
      <c r="B209" s="13" t="s">
        <v>5510</v>
      </c>
      <c r="C209" s="14">
        <v>18816</v>
      </c>
      <c r="D209" s="15">
        <v>16.579999999999998</v>
      </c>
      <c r="E209" s="15">
        <v>11080.67</v>
      </c>
      <c r="F209" s="16">
        <v>43313</v>
      </c>
    </row>
    <row r="210" spans="1:6">
      <c r="A210" s="13">
        <v>1</v>
      </c>
      <c r="B210" s="13" t="s">
        <v>205</v>
      </c>
      <c r="C210" s="14">
        <v>20756</v>
      </c>
      <c r="D210" s="15">
        <v>1.83</v>
      </c>
      <c r="E210" s="15">
        <v>1223.02</v>
      </c>
      <c r="F210" s="16">
        <v>43313</v>
      </c>
    </row>
    <row r="211" spans="1:6">
      <c r="A211" s="13">
        <v>1</v>
      </c>
      <c r="B211" s="13" t="s">
        <v>5518</v>
      </c>
      <c r="C211" s="14">
        <v>12154</v>
      </c>
      <c r="D211" s="15">
        <v>25.57</v>
      </c>
      <c r="E211" s="15">
        <v>17088.82</v>
      </c>
      <c r="F211" s="16">
        <v>43313</v>
      </c>
    </row>
    <row r="212" spans="1:6">
      <c r="A212" s="13">
        <v>1</v>
      </c>
      <c r="B212" s="13" t="s">
        <v>212</v>
      </c>
      <c r="C212" s="14">
        <v>20165</v>
      </c>
      <c r="D212" s="15">
        <v>96.45</v>
      </c>
      <c r="E212" s="15">
        <v>64459</v>
      </c>
      <c r="F212" s="16">
        <v>43313</v>
      </c>
    </row>
    <row r="213" spans="1:6">
      <c r="A213" s="13">
        <v>1</v>
      </c>
      <c r="B213" s="13" t="s">
        <v>5528</v>
      </c>
      <c r="C213" s="14">
        <v>16597</v>
      </c>
      <c r="D213" s="15">
        <v>33.380000000000003</v>
      </c>
      <c r="E213" s="15">
        <v>22308.36</v>
      </c>
      <c r="F213" s="16">
        <v>43313</v>
      </c>
    </row>
    <row r="214" spans="1:6">
      <c r="A214" s="13">
        <v>1</v>
      </c>
      <c r="B214" s="13" t="s">
        <v>214</v>
      </c>
      <c r="C214" s="14">
        <v>20701</v>
      </c>
      <c r="D214" s="15">
        <v>141.9</v>
      </c>
      <c r="E214" s="15">
        <v>94833.919999999998</v>
      </c>
      <c r="F214" s="16">
        <v>43313</v>
      </c>
    </row>
    <row r="215" spans="1:6">
      <c r="A215" s="13">
        <v>1</v>
      </c>
      <c r="B215" s="13" t="s">
        <v>5535</v>
      </c>
      <c r="C215" s="14">
        <v>16291</v>
      </c>
      <c r="D215" s="15">
        <v>53.28</v>
      </c>
      <c r="E215" s="15">
        <v>35607.83</v>
      </c>
      <c r="F215" s="16">
        <v>43313</v>
      </c>
    </row>
    <row r="216" spans="1:6">
      <c r="A216" s="13">
        <v>1</v>
      </c>
      <c r="B216" s="13" t="s">
        <v>5537</v>
      </c>
      <c r="C216" s="14">
        <v>20022</v>
      </c>
      <c r="D216" s="15">
        <v>3.74</v>
      </c>
      <c r="E216" s="15">
        <v>2499.5</v>
      </c>
      <c r="F216" s="16">
        <v>43313</v>
      </c>
    </row>
    <row r="217" spans="1:6">
      <c r="A217" s="13">
        <v>1</v>
      </c>
      <c r="B217" s="13" t="s">
        <v>217</v>
      </c>
      <c r="C217" s="14">
        <v>21449</v>
      </c>
      <c r="D217" s="15">
        <v>17.510000000000002</v>
      </c>
      <c r="E217" s="15">
        <v>11702.2</v>
      </c>
      <c r="F217" s="16">
        <v>43313</v>
      </c>
    </row>
    <row r="218" spans="1:6">
      <c r="A218" s="13">
        <v>1</v>
      </c>
      <c r="B218" s="13" t="s">
        <v>218</v>
      </c>
      <c r="C218" s="14">
        <v>16620</v>
      </c>
      <c r="D218" s="15">
        <v>13.43</v>
      </c>
      <c r="E218" s="15">
        <v>8975.4699999999993</v>
      </c>
      <c r="F218" s="16">
        <v>43313</v>
      </c>
    </row>
    <row r="219" spans="1:6">
      <c r="A219" s="13">
        <v>1</v>
      </c>
      <c r="B219" s="13" t="s">
        <v>5544</v>
      </c>
      <c r="C219" s="14">
        <v>19633</v>
      </c>
      <c r="D219" s="15">
        <v>22.41</v>
      </c>
      <c r="E219" s="15">
        <v>14976.94</v>
      </c>
      <c r="F219" s="16">
        <v>43313</v>
      </c>
    </row>
    <row r="220" spans="1:6">
      <c r="A220" s="13">
        <v>1</v>
      </c>
      <c r="B220" s="13" t="s">
        <v>5546</v>
      </c>
      <c r="C220" s="14">
        <v>18566</v>
      </c>
      <c r="D220" s="15">
        <v>9.06</v>
      </c>
      <c r="E220" s="15">
        <v>6054.94</v>
      </c>
      <c r="F220" s="16">
        <v>43313</v>
      </c>
    </row>
    <row r="221" spans="1:6">
      <c r="A221" s="13">
        <v>1</v>
      </c>
      <c r="B221" s="13" t="s">
        <v>5547</v>
      </c>
      <c r="C221" s="14">
        <v>18581</v>
      </c>
      <c r="D221" s="15">
        <v>19.09</v>
      </c>
      <c r="E221" s="15">
        <v>12758.14</v>
      </c>
      <c r="F221" s="16">
        <v>43313</v>
      </c>
    </row>
    <row r="222" spans="1:6">
      <c r="A222" s="13">
        <v>1</v>
      </c>
      <c r="B222" s="13" t="s">
        <v>6426</v>
      </c>
      <c r="C222" s="14">
        <v>19160</v>
      </c>
      <c r="D222" s="15">
        <v>23.8</v>
      </c>
      <c r="E222" s="15">
        <v>15905.9</v>
      </c>
      <c r="F222" s="16">
        <v>43313</v>
      </c>
    </row>
    <row r="223" spans="1:6">
      <c r="A223" s="13">
        <v>1</v>
      </c>
      <c r="B223" s="13" t="s">
        <v>220</v>
      </c>
      <c r="C223" s="14">
        <v>18894</v>
      </c>
      <c r="D223" s="15">
        <v>10.79</v>
      </c>
      <c r="E223" s="15">
        <v>7211.12</v>
      </c>
      <c r="F223" s="16">
        <v>43313</v>
      </c>
    </row>
    <row r="224" spans="1:6">
      <c r="A224" s="13">
        <v>1</v>
      </c>
      <c r="B224" s="13" t="s">
        <v>6427</v>
      </c>
      <c r="C224" s="14">
        <v>20973</v>
      </c>
      <c r="D224" s="15">
        <v>1.91</v>
      </c>
      <c r="E224" s="15">
        <v>1276.48</v>
      </c>
      <c r="F224" s="16">
        <v>43313</v>
      </c>
    </row>
    <row r="225" spans="1:6">
      <c r="A225" s="13">
        <v>1</v>
      </c>
      <c r="B225" s="13" t="s">
        <v>227</v>
      </c>
      <c r="C225" s="14">
        <v>20058</v>
      </c>
      <c r="D225" s="15">
        <v>63.92</v>
      </c>
      <c r="E225" s="15">
        <v>42718.71</v>
      </c>
      <c r="F225" s="16">
        <v>43313</v>
      </c>
    </row>
    <row r="226" spans="1:6">
      <c r="A226" s="13">
        <v>1</v>
      </c>
      <c r="B226" s="13" t="s">
        <v>5614</v>
      </c>
      <c r="C226" s="14">
        <v>14248</v>
      </c>
      <c r="D226" s="15">
        <v>30.02</v>
      </c>
      <c r="E226" s="15">
        <v>20062.82</v>
      </c>
      <c r="F226" s="16">
        <v>43313</v>
      </c>
    </row>
    <row r="227" spans="1:6">
      <c r="A227" s="13">
        <v>1</v>
      </c>
      <c r="B227" s="13" t="s">
        <v>240</v>
      </c>
      <c r="C227" s="14">
        <v>20094</v>
      </c>
      <c r="D227" s="15">
        <v>45.74</v>
      </c>
      <c r="E227" s="15">
        <v>30568.74</v>
      </c>
      <c r="F227" s="16">
        <v>43313</v>
      </c>
    </row>
    <row r="228" spans="1:6">
      <c r="A228" s="13">
        <v>1</v>
      </c>
      <c r="B228" s="13" t="s">
        <v>241</v>
      </c>
      <c r="C228" s="14">
        <v>21506</v>
      </c>
      <c r="D228" s="15">
        <v>14.25</v>
      </c>
      <c r="E228" s="15">
        <v>9523.49</v>
      </c>
      <c r="F228" s="16">
        <v>43313</v>
      </c>
    </row>
    <row r="229" spans="1:6">
      <c r="A229" s="13">
        <v>1</v>
      </c>
      <c r="B229" s="13" t="s">
        <v>5665</v>
      </c>
      <c r="C229" s="14">
        <v>18309</v>
      </c>
      <c r="D229" s="15">
        <v>60.74</v>
      </c>
      <c r="E229" s="15">
        <v>40593.46</v>
      </c>
      <c r="F229" s="16">
        <v>43313</v>
      </c>
    </row>
    <row r="230" spans="1:6">
      <c r="A230" s="13">
        <v>1</v>
      </c>
      <c r="B230" s="13" t="s">
        <v>5672</v>
      </c>
      <c r="C230" s="14">
        <v>19250</v>
      </c>
      <c r="D230" s="15">
        <v>53.56</v>
      </c>
      <c r="E230" s="15">
        <v>35794.959999999999</v>
      </c>
      <c r="F230" s="16">
        <v>43313</v>
      </c>
    </row>
    <row r="231" spans="1:6">
      <c r="A231" s="13">
        <v>1</v>
      </c>
      <c r="B231" s="13" t="s">
        <v>5673</v>
      </c>
      <c r="C231" s="14">
        <v>15794</v>
      </c>
      <c r="D231" s="15">
        <v>31.85</v>
      </c>
      <c r="E231" s="15">
        <v>21285.84</v>
      </c>
      <c r="F231" s="16">
        <v>43313</v>
      </c>
    </row>
    <row r="232" spans="1:6">
      <c r="A232" s="13">
        <v>1</v>
      </c>
      <c r="B232" s="13" t="s">
        <v>5675</v>
      </c>
      <c r="C232" s="14">
        <v>18346</v>
      </c>
      <c r="D232" s="15">
        <v>28.37</v>
      </c>
      <c r="E232" s="15">
        <v>18960.099999999999</v>
      </c>
      <c r="F232" s="16">
        <v>43313</v>
      </c>
    </row>
    <row r="233" spans="1:6">
      <c r="A233" s="13">
        <v>1</v>
      </c>
      <c r="B233" s="13" t="s">
        <v>5676</v>
      </c>
      <c r="C233" s="14">
        <v>19989</v>
      </c>
      <c r="D233" s="15">
        <v>20.64</v>
      </c>
      <c r="E233" s="15">
        <v>13794.03</v>
      </c>
      <c r="F233" s="16">
        <v>43313</v>
      </c>
    </row>
    <row r="234" spans="1:6">
      <c r="A234" s="13">
        <v>1</v>
      </c>
      <c r="B234" s="13" t="s">
        <v>265</v>
      </c>
      <c r="C234" s="14">
        <v>20187</v>
      </c>
      <c r="D234" s="15">
        <v>50.89</v>
      </c>
      <c r="E234" s="15">
        <v>34010.559999999998</v>
      </c>
      <c r="F234" s="16">
        <v>43313</v>
      </c>
    </row>
    <row r="235" spans="1:6">
      <c r="A235" s="13">
        <v>1</v>
      </c>
      <c r="B235" s="13" t="s">
        <v>6428</v>
      </c>
      <c r="C235" s="14">
        <v>21352</v>
      </c>
      <c r="D235" s="15">
        <v>14.09</v>
      </c>
      <c r="E235" s="15">
        <v>9416.56</v>
      </c>
      <c r="F235" s="16">
        <v>43313</v>
      </c>
    </row>
    <row r="236" spans="1:6">
      <c r="A236" s="13">
        <v>1</v>
      </c>
      <c r="B236" s="13" t="s">
        <v>5699</v>
      </c>
      <c r="C236" s="14">
        <v>17029</v>
      </c>
      <c r="D236" s="15">
        <v>11.09</v>
      </c>
      <c r="E236" s="15">
        <v>7411.62</v>
      </c>
      <c r="F236" s="16">
        <v>43313</v>
      </c>
    </row>
    <row r="237" spans="1:6">
      <c r="A237" s="13">
        <v>1</v>
      </c>
      <c r="B237" s="13" t="s">
        <v>5711</v>
      </c>
      <c r="C237" s="14">
        <v>19071</v>
      </c>
      <c r="D237" s="15">
        <v>19.38</v>
      </c>
      <c r="E237" s="15">
        <v>12951.95</v>
      </c>
      <c r="F237" s="16">
        <v>43313</v>
      </c>
    </row>
    <row r="238" spans="1:6">
      <c r="A238" s="13">
        <v>1</v>
      </c>
      <c r="B238" s="13" t="s">
        <v>5713</v>
      </c>
      <c r="C238" s="14">
        <v>20335</v>
      </c>
      <c r="D238" s="15">
        <v>67.239999999999995</v>
      </c>
      <c r="E238" s="15">
        <v>44937.51</v>
      </c>
      <c r="F238" s="16">
        <v>43313</v>
      </c>
    </row>
    <row r="239" spans="1:6">
      <c r="A239" s="13">
        <v>1</v>
      </c>
      <c r="B239" s="13" t="s">
        <v>272</v>
      </c>
      <c r="C239" s="14">
        <v>20321</v>
      </c>
      <c r="D239" s="15">
        <v>7.56</v>
      </c>
      <c r="E239" s="15">
        <v>5052.46</v>
      </c>
      <c r="F239" s="16">
        <v>43313</v>
      </c>
    </row>
    <row r="240" spans="1:6">
      <c r="A240" s="13">
        <v>1</v>
      </c>
      <c r="B240" s="13" t="s">
        <v>5718</v>
      </c>
      <c r="C240" s="14">
        <v>17319</v>
      </c>
      <c r="D240" s="15">
        <v>10.59</v>
      </c>
      <c r="E240" s="15">
        <v>7077.46</v>
      </c>
      <c r="F240" s="16">
        <v>43313</v>
      </c>
    </row>
    <row r="241" spans="1:6">
      <c r="A241" s="13">
        <v>1</v>
      </c>
      <c r="B241" s="13" t="s">
        <v>5719</v>
      </c>
      <c r="C241" s="14">
        <v>17196</v>
      </c>
      <c r="D241" s="15">
        <v>10.51</v>
      </c>
      <c r="E241" s="15">
        <v>7023.99</v>
      </c>
      <c r="F241" s="16">
        <v>43313</v>
      </c>
    </row>
    <row r="242" spans="1:6">
      <c r="A242" s="13">
        <v>1</v>
      </c>
      <c r="B242" s="13" t="s">
        <v>282</v>
      </c>
      <c r="C242" s="14">
        <v>20682</v>
      </c>
      <c r="D242" s="15">
        <v>96.43</v>
      </c>
      <c r="E242" s="15">
        <v>64445.63</v>
      </c>
      <c r="F242" s="16">
        <v>43313</v>
      </c>
    </row>
    <row r="243" spans="1:6">
      <c r="A243" s="13">
        <v>1</v>
      </c>
      <c r="B243" s="13" t="s">
        <v>287</v>
      </c>
      <c r="C243" s="14">
        <v>19223</v>
      </c>
      <c r="D243" s="15">
        <v>88.98</v>
      </c>
      <c r="E243" s="15">
        <v>59466.68</v>
      </c>
      <c r="F243" s="16">
        <v>43313</v>
      </c>
    </row>
    <row r="244" spans="1:6">
      <c r="A244" s="13">
        <v>1</v>
      </c>
      <c r="B244" s="13" t="s">
        <v>5760</v>
      </c>
      <c r="C244" s="14">
        <v>20240</v>
      </c>
      <c r="D244" s="15">
        <v>11.52</v>
      </c>
      <c r="E244" s="15">
        <v>7698.99</v>
      </c>
      <c r="F244" s="16">
        <v>43313</v>
      </c>
    </row>
    <row r="245" spans="1:6">
      <c r="A245" s="13">
        <v>1</v>
      </c>
      <c r="B245" s="13" t="s">
        <v>288</v>
      </c>
      <c r="C245" s="14">
        <v>20395</v>
      </c>
      <c r="D245" s="15">
        <v>55.6</v>
      </c>
      <c r="E245" s="15">
        <v>37158.32</v>
      </c>
      <c r="F245" s="16">
        <v>43313</v>
      </c>
    </row>
    <row r="246" spans="1:6">
      <c r="A246" s="13">
        <v>1</v>
      </c>
      <c r="B246" s="13" t="s">
        <v>6429</v>
      </c>
      <c r="C246" s="14">
        <v>20645</v>
      </c>
      <c r="D246" s="15">
        <v>19.600000000000001</v>
      </c>
      <c r="E246" s="15">
        <v>13098.98</v>
      </c>
      <c r="F246" s="16">
        <v>43313</v>
      </c>
    </row>
    <row r="247" spans="1:6">
      <c r="A247" s="13">
        <v>1</v>
      </c>
      <c r="B247" s="13" t="s">
        <v>303</v>
      </c>
      <c r="C247" s="14">
        <v>20451</v>
      </c>
      <c r="D247" s="15">
        <v>6.86</v>
      </c>
      <c r="E247" s="15">
        <v>4584.6400000000003</v>
      </c>
      <c r="F247" s="16">
        <v>43313</v>
      </c>
    </row>
    <row r="248" spans="1:6">
      <c r="A248" s="13">
        <v>1</v>
      </c>
      <c r="B248" s="13" t="s">
        <v>6430</v>
      </c>
      <c r="C248" s="14">
        <v>21654</v>
      </c>
      <c r="D248" s="15">
        <v>1.45</v>
      </c>
      <c r="E248" s="15">
        <v>969.06</v>
      </c>
      <c r="F248" s="16">
        <v>43313</v>
      </c>
    </row>
    <row r="249" spans="1:6">
      <c r="A249" s="13">
        <v>1</v>
      </c>
      <c r="B249" s="13" t="s">
        <v>305</v>
      </c>
      <c r="C249" s="14">
        <v>19285</v>
      </c>
      <c r="D249" s="15">
        <v>53.79</v>
      </c>
      <c r="E249" s="15">
        <v>35948.67</v>
      </c>
      <c r="F249" s="16">
        <v>43313</v>
      </c>
    </row>
    <row r="250" spans="1:6">
      <c r="A250" s="13">
        <v>1</v>
      </c>
      <c r="B250" s="13" t="s">
        <v>5795</v>
      </c>
      <c r="C250" s="14">
        <v>17985</v>
      </c>
      <c r="D250" s="15">
        <v>18.91</v>
      </c>
      <c r="E250" s="15">
        <v>12637.84</v>
      </c>
      <c r="F250" s="16">
        <v>43313</v>
      </c>
    </row>
    <row r="251" spans="1:6">
      <c r="A251" s="13">
        <v>1</v>
      </c>
      <c r="B251" s="13" t="s">
        <v>321</v>
      </c>
      <c r="C251" s="14">
        <v>19453</v>
      </c>
      <c r="D251" s="15">
        <v>3.37</v>
      </c>
      <c r="E251" s="15">
        <v>2252.2199999999998</v>
      </c>
      <c r="F251" s="16">
        <v>43313</v>
      </c>
    </row>
    <row r="252" spans="1:6">
      <c r="A252" s="13">
        <v>1</v>
      </c>
      <c r="B252" s="13" t="s">
        <v>6431</v>
      </c>
      <c r="C252" s="14">
        <v>18376</v>
      </c>
      <c r="D252" s="15">
        <v>4.3899999999999997</v>
      </c>
      <c r="E252" s="15">
        <v>2933.9</v>
      </c>
      <c r="F252" s="16">
        <v>43313</v>
      </c>
    </row>
    <row r="253" spans="1:6">
      <c r="A253" s="13">
        <v>1</v>
      </c>
      <c r="B253" s="13" t="s">
        <v>5803</v>
      </c>
      <c r="C253" s="14">
        <v>18335</v>
      </c>
      <c r="D253" s="15">
        <v>9.8699999999999992</v>
      </c>
      <c r="E253" s="15">
        <v>6596.27</v>
      </c>
      <c r="F253" s="16">
        <v>43313</v>
      </c>
    </row>
    <row r="254" spans="1:6">
      <c r="A254" s="13">
        <v>1</v>
      </c>
      <c r="B254" s="13" t="s">
        <v>338</v>
      </c>
      <c r="C254" s="14">
        <v>20653</v>
      </c>
      <c r="D254" s="15">
        <v>19.600000000000001</v>
      </c>
      <c r="E254" s="15">
        <v>13098.98</v>
      </c>
      <c r="F254" s="16">
        <v>43313</v>
      </c>
    </row>
    <row r="255" spans="1:6">
      <c r="A255" s="13">
        <v>1</v>
      </c>
      <c r="B255" s="13" t="s">
        <v>5826</v>
      </c>
      <c r="C255" s="14">
        <v>17445</v>
      </c>
      <c r="D255" s="15">
        <v>17.18</v>
      </c>
      <c r="E255" s="15">
        <v>11481.65</v>
      </c>
      <c r="F255" s="16">
        <v>43313</v>
      </c>
    </row>
    <row r="256" spans="1:6">
      <c r="A256" s="13">
        <v>1</v>
      </c>
      <c r="B256" s="13" t="s">
        <v>5830</v>
      </c>
      <c r="C256" s="14">
        <v>20704</v>
      </c>
      <c r="D256" s="15">
        <v>19.600000000000001</v>
      </c>
      <c r="E256" s="15">
        <v>13098.98</v>
      </c>
      <c r="F256" s="16">
        <v>43313</v>
      </c>
    </row>
    <row r="257" spans="1:6">
      <c r="A257" s="13">
        <v>1</v>
      </c>
      <c r="B257" s="13" t="s">
        <v>5838</v>
      </c>
      <c r="C257" s="14">
        <v>19459</v>
      </c>
      <c r="D257" s="15">
        <v>228.42</v>
      </c>
      <c r="E257" s="15">
        <v>152656.54999999999</v>
      </c>
      <c r="F257" s="16">
        <v>43313</v>
      </c>
    </row>
    <row r="258" spans="1:6">
      <c r="A258" s="13">
        <v>1</v>
      </c>
      <c r="B258" s="13" t="s">
        <v>353</v>
      </c>
      <c r="C258" s="14">
        <v>18344</v>
      </c>
      <c r="D258" s="15">
        <v>4.62</v>
      </c>
      <c r="E258" s="15">
        <v>3087.62</v>
      </c>
      <c r="F258" s="16">
        <v>43313</v>
      </c>
    </row>
    <row r="259" spans="1:6">
      <c r="A259" s="13">
        <v>1</v>
      </c>
      <c r="B259" s="13" t="s">
        <v>354</v>
      </c>
      <c r="C259" s="14">
        <v>20866</v>
      </c>
      <c r="D259" s="15">
        <v>113.55</v>
      </c>
      <c r="E259" s="15">
        <v>75887.19</v>
      </c>
      <c r="F259" s="16">
        <v>43313</v>
      </c>
    </row>
    <row r="260" spans="1:6">
      <c r="A260" s="13">
        <v>1</v>
      </c>
      <c r="B260" s="13" t="s">
        <v>5843</v>
      </c>
      <c r="C260" s="14">
        <v>15217</v>
      </c>
      <c r="D260" s="15">
        <v>47.47</v>
      </c>
      <c r="E260" s="15">
        <v>31724.92</v>
      </c>
      <c r="F260" s="16">
        <v>43313</v>
      </c>
    </row>
    <row r="261" spans="1:6">
      <c r="A261" s="13">
        <v>1</v>
      </c>
      <c r="B261" s="13" t="s">
        <v>5858</v>
      </c>
      <c r="C261" s="14">
        <v>16626</v>
      </c>
      <c r="D261" s="15">
        <v>36.85</v>
      </c>
      <c r="E261" s="15">
        <v>24627.41</v>
      </c>
      <c r="F261" s="16">
        <v>43313</v>
      </c>
    </row>
    <row r="262" spans="1:6">
      <c r="A262" s="13">
        <v>1</v>
      </c>
      <c r="B262" s="13" t="s">
        <v>5859</v>
      </c>
      <c r="C262" s="14">
        <v>19894</v>
      </c>
      <c r="D262" s="15">
        <v>10.16</v>
      </c>
      <c r="E262" s="15">
        <v>6790.08</v>
      </c>
      <c r="F262" s="16">
        <v>43313</v>
      </c>
    </row>
    <row r="263" spans="1:6">
      <c r="A263" s="13">
        <v>1</v>
      </c>
      <c r="B263" s="13" t="s">
        <v>369</v>
      </c>
      <c r="C263" s="14">
        <v>17586</v>
      </c>
      <c r="D263" s="15">
        <v>85.96</v>
      </c>
      <c r="E263" s="15">
        <v>57448.37</v>
      </c>
      <c r="F263" s="16">
        <v>43313</v>
      </c>
    </row>
    <row r="264" spans="1:6">
      <c r="A264" s="13">
        <v>1</v>
      </c>
      <c r="B264" s="13" t="s">
        <v>6432</v>
      </c>
      <c r="C264" s="14">
        <v>19348</v>
      </c>
      <c r="D264" s="15">
        <v>4.6100000000000003</v>
      </c>
      <c r="E264" s="15">
        <v>3080.93</v>
      </c>
      <c r="F264" s="16">
        <v>43313</v>
      </c>
    </row>
    <row r="265" spans="1:6">
      <c r="A265" s="13">
        <v>1</v>
      </c>
      <c r="B265" s="13" t="s">
        <v>385</v>
      </c>
      <c r="C265" s="14">
        <v>20805</v>
      </c>
      <c r="D265" s="15">
        <v>107.28</v>
      </c>
      <c r="E265" s="15">
        <v>71696.850000000006</v>
      </c>
      <c r="F265" s="16">
        <v>43313</v>
      </c>
    </row>
    <row r="266" spans="1:6">
      <c r="A266" s="13">
        <v>1</v>
      </c>
      <c r="B266" s="13" t="s">
        <v>5881</v>
      </c>
      <c r="C266" s="14">
        <v>20028</v>
      </c>
      <c r="D266" s="15">
        <v>85.01</v>
      </c>
      <c r="E266" s="15">
        <v>56813.47</v>
      </c>
      <c r="F266" s="16">
        <v>43313</v>
      </c>
    </row>
    <row r="267" spans="1:6">
      <c r="A267" s="13">
        <v>1</v>
      </c>
      <c r="B267" s="13" t="s">
        <v>5887</v>
      </c>
      <c r="C267" s="14">
        <v>16751</v>
      </c>
      <c r="D267" s="15">
        <v>17.829999999999998</v>
      </c>
      <c r="E267" s="15">
        <v>11916.06</v>
      </c>
      <c r="F267" s="16">
        <v>43313</v>
      </c>
    </row>
    <row r="268" spans="1:6">
      <c r="A268" s="13">
        <v>1</v>
      </c>
      <c r="B268" s="13" t="s">
        <v>5888</v>
      </c>
      <c r="C268" s="14">
        <v>20125</v>
      </c>
      <c r="D268" s="15">
        <v>11.89</v>
      </c>
      <c r="E268" s="15">
        <v>7946.27</v>
      </c>
      <c r="F268" s="16">
        <v>43313</v>
      </c>
    </row>
    <row r="269" spans="1:6">
      <c r="A269" s="13">
        <v>1</v>
      </c>
      <c r="B269" s="13" t="s">
        <v>6433</v>
      </c>
      <c r="C269" s="14">
        <v>17788</v>
      </c>
      <c r="D269" s="15">
        <v>21.51</v>
      </c>
      <c r="E269" s="15">
        <v>14375.46</v>
      </c>
      <c r="F269" s="16">
        <v>43313</v>
      </c>
    </row>
    <row r="270" spans="1:6">
      <c r="A270" s="13">
        <v>1</v>
      </c>
      <c r="B270" s="13" t="s">
        <v>5890</v>
      </c>
      <c r="C270" s="14">
        <v>20733</v>
      </c>
      <c r="D270" s="15">
        <v>8.66</v>
      </c>
      <c r="E270" s="15">
        <v>5787.61</v>
      </c>
      <c r="F270" s="16">
        <v>43313</v>
      </c>
    </row>
    <row r="271" spans="1:6">
      <c r="A271" s="13">
        <v>1</v>
      </c>
      <c r="B271" s="13" t="s">
        <v>5891</v>
      </c>
      <c r="C271" s="14">
        <v>19347</v>
      </c>
      <c r="D271" s="15">
        <v>75.010000000000005</v>
      </c>
      <c r="E271" s="15">
        <v>50130.32</v>
      </c>
      <c r="F271" s="16">
        <v>43313</v>
      </c>
    </row>
    <row r="272" spans="1:6">
      <c r="A272" s="13">
        <v>1</v>
      </c>
      <c r="B272" s="13" t="s">
        <v>411</v>
      </c>
      <c r="C272" s="14">
        <v>21457</v>
      </c>
      <c r="D272" s="15">
        <v>19.670000000000002</v>
      </c>
      <c r="E272" s="15">
        <v>13145.76</v>
      </c>
      <c r="F272" s="16">
        <v>43313</v>
      </c>
    </row>
    <row r="273" spans="1:6">
      <c r="A273" s="13">
        <v>1</v>
      </c>
      <c r="B273" s="13" t="s">
        <v>412</v>
      </c>
      <c r="C273" s="14">
        <v>21021</v>
      </c>
      <c r="D273" s="15">
        <v>4.32</v>
      </c>
      <c r="E273" s="15">
        <v>2887.12</v>
      </c>
      <c r="F273" s="16">
        <v>43313</v>
      </c>
    </row>
    <row r="274" spans="1:6">
      <c r="A274" s="13">
        <v>1</v>
      </c>
      <c r="B274" s="13" t="s">
        <v>418</v>
      </c>
      <c r="C274" s="14">
        <v>20842</v>
      </c>
      <c r="D274" s="15">
        <v>19.010000000000002</v>
      </c>
      <c r="E274" s="15">
        <v>12704.67</v>
      </c>
      <c r="F274" s="16">
        <v>43313</v>
      </c>
    </row>
    <row r="275" spans="1:6">
      <c r="A275" s="13">
        <v>1</v>
      </c>
      <c r="B275" s="13" t="s">
        <v>420</v>
      </c>
      <c r="C275" s="14">
        <v>20681</v>
      </c>
      <c r="D275" s="15">
        <v>13.52</v>
      </c>
      <c r="E275" s="15">
        <v>9035.6200000000008</v>
      </c>
      <c r="F275" s="16">
        <v>43313</v>
      </c>
    </row>
    <row r="276" spans="1:6">
      <c r="A276" s="13">
        <v>1</v>
      </c>
      <c r="B276" s="13" t="s">
        <v>423</v>
      </c>
      <c r="C276" s="14">
        <v>21190</v>
      </c>
      <c r="D276" s="15">
        <v>87.22</v>
      </c>
      <c r="E276" s="15">
        <v>58290.45</v>
      </c>
      <c r="F276" s="16">
        <v>43313</v>
      </c>
    </row>
    <row r="277" spans="1:6">
      <c r="A277" s="13">
        <v>1</v>
      </c>
      <c r="B277" s="13" t="s">
        <v>5914</v>
      </c>
      <c r="C277" s="14">
        <v>17303</v>
      </c>
      <c r="D277" s="15">
        <v>15.66</v>
      </c>
      <c r="E277" s="15">
        <v>10465.82</v>
      </c>
      <c r="F277" s="16">
        <v>43313</v>
      </c>
    </row>
    <row r="278" spans="1:6">
      <c r="A278" s="13">
        <v>1</v>
      </c>
      <c r="B278" s="13" t="s">
        <v>6434</v>
      </c>
      <c r="C278" s="14">
        <v>18074</v>
      </c>
      <c r="D278" s="15">
        <v>9.49</v>
      </c>
      <c r="E278" s="15">
        <v>6342.31</v>
      </c>
      <c r="F278" s="16">
        <v>43313</v>
      </c>
    </row>
    <row r="279" spans="1:6">
      <c r="A279" s="13">
        <v>1</v>
      </c>
      <c r="B279" s="13" t="s">
        <v>438</v>
      </c>
      <c r="C279" s="14">
        <v>21970</v>
      </c>
      <c r="D279" s="15">
        <v>18.25</v>
      </c>
      <c r="E279" s="15">
        <v>12196.75</v>
      </c>
      <c r="F279" s="16">
        <v>43313</v>
      </c>
    </row>
    <row r="280" spans="1:6">
      <c r="A280" s="13">
        <v>1</v>
      </c>
      <c r="B280" s="13" t="s">
        <v>443</v>
      </c>
      <c r="C280" s="14">
        <v>21312</v>
      </c>
      <c r="D280" s="15">
        <v>6.61</v>
      </c>
      <c r="E280" s="15">
        <v>4417.5600000000004</v>
      </c>
      <c r="F280" s="16">
        <v>43313</v>
      </c>
    </row>
    <row r="281" spans="1:6">
      <c r="A281" s="13">
        <v>1</v>
      </c>
      <c r="B281" s="13" t="s">
        <v>5935</v>
      </c>
      <c r="C281" s="14">
        <v>12725</v>
      </c>
      <c r="D281" s="15">
        <v>29.87</v>
      </c>
      <c r="E281" s="15">
        <v>19962.57</v>
      </c>
      <c r="F281" s="16">
        <v>43313</v>
      </c>
    </row>
    <row r="282" spans="1:6">
      <c r="A282" s="13">
        <v>1</v>
      </c>
      <c r="B282" s="13" t="s">
        <v>6435</v>
      </c>
      <c r="C282" s="14">
        <v>17753</v>
      </c>
      <c r="D282" s="15">
        <v>8.6199999999999992</v>
      </c>
      <c r="E282" s="15">
        <v>5760.88</v>
      </c>
      <c r="F282" s="16">
        <v>43313</v>
      </c>
    </row>
    <row r="283" spans="1:6">
      <c r="A283" s="13">
        <v>1</v>
      </c>
      <c r="B283" s="13" t="s">
        <v>460</v>
      </c>
      <c r="C283" s="14">
        <v>21149</v>
      </c>
      <c r="D283" s="15">
        <v>5.76</v>
      </c>
      <c r="E283" s="15">
        <v>3849.5</v>
      </c>
      <c r="F283" s="16">
        <v>43313</v>
      </c>
    </row>
    <row r="284" spans="1:6">
      <c r="A284" s="13">
        <v>1</v>
      </c>
      <c r="B284" s="13" t="s">
        <v>5950</v>
      </c>
      <c r="C284" s="14">
        <v>16370</v>
      </c>
      <c r="D284" s="15">
        <v>9.5500000000000007</v>
      </c>
      <c r="E284" s="15">
        <v>6382.41</v>
      </c>
      <c r="F284" s="16">
        <v>43313</v>
      </c>
    </row>
    <row r="285" spans="1:6">
      <c r="A285" s="13">
        <v>1</v>
      </c>
      <c r="B285" s="13" t="s">
        <v>5951</v>
      </c>
      <c r="C285" s="14">
        <v>18676</v>
      </c>
      <c r="D285" s="15">
        <v>19.739999999999998</v>
      </c>
      <c r="E285" s="15">
        <v>13192.54</v>
      </c>
      <c r="F285" s="16">
        <v>43313</v>
      </c>
    </row>
    <row r="286" spans="1:6">
      <c r="A286" s="13">
        <v>1</v>
      </c>
      <c r="B286" s="13" t="s">
        <v>464</v>
      </c>
      <c r="C286" s="14">
        <v>21233</v>
      </c>
      <c r="D286" s="15">
        <v>31.93</v>
      </c>
      <c r="E286" s="15">
        <v>21339.3</v>
      </c>
      <c r="F286" s="16">
        <v>43313</v>
      </c>
    </row>
    <row r="287" spans="1:6">
      <c r="A287" s="13">
        <v>1</v>
      </c>
      <c r="B287" s="13" t="s">
        <v>5959</v>
      </c>
      <c r="C287" s="14">
        <v>18680</v>
      </c>
      <c r="D287" s="15">
        <v>19.600000000000001</v>
      </c>
      <c r="E287" s="15">
        <v>13098.98</v>
      </c>
      <c r="F287" s="16">
        <v>43313</v>
      </c>
    </row>
    <row r="288" spans="1:6">
      <c r="A288" s="13">
        <v>1</v>
      </c>
      <c r="B288" s="13" t="s">
        <v>470</v>
      </c>
      <c r="C288" s="14">
        <v>19715</v>
      </c>
      <c r="D288" s="15">
        <v>32.57</v>
      </c>
      <c r="E288" s="15">
        <v>21767.03</v>
      </c>
      <c r="F288" s="16">
        <v>43313</v>
      </c>
    </row>
    <row r="289" spans="1:6">
      <c r="A289" s="13">
        <v>1</v>
      </c>
      <c r="B289" s="13" t="s">
        <v>511</v>
      </c>
      <c r="C289" s="14">
        <v>21585</v>
      </c>
      <c r="D289" s="15">
        <v>19.600000000000001</v>
      </c>
      <c r="E289" s="15">
        <v>13098.98</v>
      </c>
      <c r="F289" s="16">
        <v>43313</v>
      </c>
    </row>
    <row r="290" spans="1:6">
      <c r="A290" s="13">
        <v>1</v>
      </c>
      <c r="B290" s="13" t="s">
        <v>529</v>
      </c>
      <c r="C290" s="14">
        <v>20321</v>
      </c>
      <c r="D290" s="15">
        <v>112.51</v>
      </c>
      <c r="E290" s="15">
        <v>75192.14</v>
      </c>
      <c r="F290" s="16">
        <v>43313</v>
      </c>
    </row>
    <row r="291" spans="1:6">
      <c r="A291" s="13">
        <v>1</v>
      </c>
      <c r="B291" s="13" t="s">
        <v>531</v>
      </c>
      <c r="C291" s="14">
        <v>20499</v>
      </c>
      <c r="D291" s="15">
        <v>6.53</v>
      </c>
      <c r="E291" s="15">
        <v>4364.1000000000004</v>
      </c>
      <c r="F291" s="16">
        <v>43313</v>
      </c>
    </row>
    <row r="292" spans="1:6">
      <c r="A292" s="13">
        <v>1</v>
      </c>
      <c r="B292" s="13" t="s">
        <v>538</v>
      </c>
      <c r="C292" s="14">
        <v>20751</v>
      </c>
      <c r="D292" s="15">
        <v>25.41</v>
      </c>
      <c r="E292" s="15">
        <v>16981.89</v>
      </c>
      <c r="F292" s="16">
        <v>43313</v>
      </c>
    </row>
    <row r="293" spans="1:6">
      <c r="A293" s="13">
        <v>1</v>
      </c>
      <c r="B293" s="13" t="s">
        <v>6436</v>
      </c>
      <c r="C293" s="14">
        <v>21464</v>
      </c>
      <c r="D293" s="15">
        <v>67.930000000000007</v>
      </c>
      <c r="E293" s="15">
        <v>45398.65</v>
      </c>
      <c r="F293" s="16">
        <v>43313</v>
      </c>
    </row>
    <row r="294" spans="1:6">
      <c r="A294" s="13">
        <v>1</v>
      </c>
      <c r="B294" s="13" t="s">
        <v>550</v>
      </c>
      <c r="C294" s="14">
        <v>20242</v>
      </c>
      <c r="D294" s="15">
        <v>6.1</v>
      </c>
      <c r="E294" s="15">
        <v>4076.72</v>
      </c>
      <c r="F294" s="16">
        <v>43313</v>
      </c>
    </row>
    <row r="295" spans="1:6">
      <c r="A295" s="13">
        <v>1</v>
      </c>
      <c r="B295" s="13" t="s">
        <v>553</v>
      </c>
      <c r="C295" s="14">
        <v>22882</v>
      </c>
      <c r="D295" s="15">
        <v>101.18</v>
      </c>
      <c r="E295" s="15">
        <v>67620.13</v>
      </c>
      <c r="F295" s="16">
        <v>43313</v>
      </c>
    </row>
    <row r="296" spans="1:6">
      <c r="A296" s="13">
        <v>1</v>
      </c>
      <c r="B296" s="13" t="s">
        <v>568</v>
      </c>
      <c r="C296" s="14">
        <v>21784</v>
      </c>
      <c r="D296" s="15">
        <v>16.579999999999998</v>
      </c>
      <c r="E296" s="15">
        <v>11080.67</v>
      </c>
      <c r="F296" s="16">
        <v>43313</v>
      </c>
    </row>
    <row r="297" spans="1:6">
      <c r="A297" s="13">
        <v>1</v>
      </c>
      <c r="B297" s="13" t="s">
        <v>578</v>
      </c>
      <c r="C297" s="14">
        <v>21667</v>
      </c>
      <c r="D297" s="15">
        <v>64.239999999999995</v>
      </c>
      <c r="E297" s="15">
        <v>42932.57</v>
      </c>
      <c r="F297" s="16">
        <v>43313</v>
      </c>
    </row>
    <row r="298" spans="1:6">
      <c r="A298" s="13">
        <v>1</v>
      </c>
      <c r="B298" s="13" t="s">
        <v>609</v>
      </c>
      <c r="C298" s="14">
        <v>22469</v>
      </c>
      <c r="D298" s="15">
        <v>35.4</v>
      </c>
      <c r="E298" s="15">
        <v>23658.36</v>
      </c>
      <c r="F298" s="16">
        <v>43313</v>
      </c>
    </row>
    <row r="299" spans="1:6">
      <c r="A299" s="13">
        <v>1</v>
      </c>
      <c r="B299" s="13" t="s">
        <v>610</v>
      </c>
      <c r="C299" s="14">
        <v>21642</v>
      </c>
      <c r="D299" s="15">
        <v>7.13</v>
      </c>
      <c r="E299" s="15">
        <v>4765.09</v>
      </c>
      <c r="F299" s="16">
        <v>43313</v>
      </c>
    </row>
    <row r="300" spans="1:6">
      <c r="A300" s="13">
        <v>1</v>
      </c>
      <c r="B300" s="13" t="s">
        <v>6046</v>
      </c>
      <c r="C300" s="14">
        <v>15623</v>
      </c>
      <c r="D300" s="15">
        <v>42.01</v>
      </c>
      <c r="E300" s="15">
        <v>28075.919999999998</v>
      </c>
      <c r="F300" s="16">
        <v>43313</v>
      </c>
    </row>
    <row r="301" spans="1:6">
      <c r="A301" s="13">
        <v>1</v>
      </c>
      <c r="B301" s="13" t="s">
        <v>612</v>
      </c>
      <c r="C301" s="14">
        <v>23078</v>
      </c>
      <c r="D301" s="15">
        <v>7.13</v>
      </c>
      <c r="E301" s="15">
        <v>4765.09</v>
      </c>
      <c r="F301" s="16">
        <v>43313</v>
      </c>
    </row>
    <row r="302" spans="1:6">
      <c r="A302" s="13">
        <v>1</v>
      </c>
      <c r="B302" s="13" t="s">
        <v>6437</v>
      </c>
      <c r="C302" s="14">
        <v>20757</v>
      </c>
      <c r="D302" s="15">
        <v>56.12</v>
      </c>
      <c r="E302" s="15">
        <v>37505.85</v>
      </c>
      <c r="F302" s="16">
        <v>43313</v>
      </c>
    </row>
    <row r="303" spans="1:6">
      <c r="A303" s="13">
        <v>1</v>
      </c>
      <c r="B303" s="13" t="s">
        <v>655</v>
      </c>
      <c r="C303" s="14">
        <v>22552</v>
      </c>
      <c r="D303" s="15">
        <v>10.199999999999999</v>
      </c>
      <c r="E303" s="15">
        <v>6816.81</v>
      </c>
      <c r="F303" s="16">
        <v>43313</v>
      </c>
    </row>
    <row r="304" spans="1:6">
      <c r="A304" s="13">
        <v>1</v>
      </c>
      <c r="B304" s="13" t="s">
        <v>6438</v>
      </c>
      <c r="C304" s="14">
        <v>22538</v>
      </c>
      <c r="D304" s="15">
        <v>9.52</v>
      </c>
      <c r="E304" s="15">
        <v>6362.36</v>
      </c>
      <c r="F304" s="16">
        <v>43313</v>
      </c>
    </row>
    <row r="305" spans="1:6">
      <c r="A305" s="13">
        <v>1</v>
      </c>
      <c r="B305" s="13" t="s">
        <v>661</v>
      </c>
      <c r="C305" s="14">
        <v>22793</v>
      </c>
      <c r="D305" s="15">
        <v>115.65</v>
      </c>
      <c r="E305" s="15">
        <v>77290.649999999994</v>
      </c>
      <c r="F305" s="16">
        <v>43313</v>
      </c>
    </row>
    <row r="306" spans="1:6">
      <c r="A306" s="13">
        <v>1</v>
      </c>
      <c r="B306" s="13" t="s">
        <v>6070</v>
      </c>
      <c r="C306" s="14">
        <v>21273</v>
      </c>
      <c r="D306" s="15">
        <v>60.74</v>
      </c>
      <c r="E306" s="15">
        <v>40593.46</v>
      </c>
      <c r="F306" s="16">
        <v>43313</v>
      </c>
    </row>
    <row r="307" spans="1:6">
      <c r="A307" s="13">
        <v>1</v>
      </c>
      <c r="B307" s="13" t="s">
        <v>676</v>
      </c>
      <c r="C307" s="14">
        <v>22334</v>
      </c>
      <c r="D307" s="15">
        <v>96.51</v>
      </c>
      <c r="E307" s="15">
        <v>64499.1</v>
      </c>
      <c r="F307" s="16">
        <v>43313</v>
      </c>
    </row>
    <row r="308" spans="1:6">
      <c r="A308" s="13">
        <v>1</v>
      </c>
      <c r="B308" s="13" t="s">
        <v>6076</v>
      </c>
      <c r="C308" s="14">
        <v>16289</v>
      </c>
      <c r="D308" s="15">
        <v>21.86</v>
      </c>
      <c r="E308" s="15">
        <v>14609.37</v>
      </c>
      <c r="F308" s="16">
        <v>43313</v>
      </c>
    </row>
    <row r="309" spans="1:6">
      <c r="A309" s="13">
        <v>1</v>
      </c>
      <c r="B309" s="13" t="s">
        <v>693</v>
      </c>
      <c r="C309" s="14">
        <v>21633</v>
      </c>
      <c r="D309" s="15">
        <v>15.89</v>
      </c>
      <c r="E309" s="15">
        <v>10619.53</v>
      </c>
      <c r="F309" s="16">
        <v>43313</v>
      </c>
    </row>
    <row r="310" spans="1:6">
      <c r="A310" s="13">
        <v>1</v>
      </c>
      <c r="B310" s="13" t="s">
        <v>704</v>
      </c>
      <c r="C310" s="14">
        <v>18278</v>
      </c>
      <c r="D310" s="15">
        <v>13.33</v>
      </c>
      <c r="E310" s="15">
        <v>8908.64</v>
      </c>
      <c r="F310" s="16">
        <v>43313</v>
      </c>
    </row>
    <row r="311" spans="1:6">
      <c r="A311" s="13">
        <v>1</v>
      </c>
      <c r="B311" s="13" t="s">
        <v>705</v>
      </c>
      <c r="C311" s="14">
        <v>22341</v>
      </c>
      <c r="D311" s="15">
        <v>2.37</v>
      </c>
      <c r="E311" s="15">
        <v>1583.91</v>
      </c>
      <c r="F311" s="16">
        <v>43313</v>
      </c>
    </row>
    <row r="312" spans="1:6">
      <c r="A312" s="13">
        <v>1</v>
      </c>
      <c r="B312" s="13" t="s">
        <v>712</v>
      </c>
      <c r="C312" s="14">
        <v>23669</v>
      </c>
      <c r="D312" s="15">
        <v>170.26</v>
      </c>
      <c r="E312" s="15">
        <v>113787.34</v>
      </c>
      <c r="F312" s="16">
        <v>43313</v>
      </c>
    </row>
    <row r="313" spans="1:6">
      <c r="A313" s="13">
        <v>1</v>
      </c>
      <c r="B313" s="13" t="s">
        <v>719</v>
      </c>
      <c r="C313" s="14">
        <v>20859</v>
      </c>
      <c r="D313" s="15">
        <v>42.53</v>
      </c>
      <c r="E313" s="15">
        <v>28423.439999999999</v>
      </c>
      <c r="F313" s="16">
        <v>43313</v>
      </c>
    </row>
    <row r="314" spans="1:6">
      <c r="A314" s="13">
        <v>1</v>
      </c>
      <c r="B314" s="13" t="s">
        <v>720</v>
      </c>
      <c r="C314" s="14">
        <v>20783</v>
      </c>
      <c r="D314" s="15">
        <v>53.79</v>
      </c>
      <c r="E314" s="15">
        <v>35948.67</v>
      </c>
      <c r="F314" s="16">
        <v>43313</v>
      </c>
    </row>
    <row r="315" spans="1:6">
      <c r="A315" s="13">
        <v>1</v>
      </c>
      <c r="B315" s="13" t="s">
        <v>736</v>
      </c>
      <c r="C315" s="14">
        <v>22616</v>
      </c>
      <c r="D315" s="15">
        <v>42.53</v>
      </c>
      <c r="E315" s="15">
        <v>28423.439999999999</v>
      </c>
      <c r="F315" s="16">
        <v>43313</v>
      </c>
    </row>
    <row r="316" spans="1:6">
      <c r="A316" s="13">
        <v>1</v>
      </c>
      <c r="B316" s="13" t="s">
        <v>6439</v>
      </c>
      <c r="C316" s="14">
        <v>23187</v>
      </c>
      <c r="D316" s="15">
        <v>59.95</v>
      </c>
      <c r="E316" s="15">
        <v>40065.49</v>
      </c>
      <c r="F316" s="16">
        <v>43313</v>
      </c>
    </row>
    <row r="317" spans="1:6">
      <c r="A317" s="13">
        <v>1</v>
      </c>
      <c r="B317" s="13" t="s">
        <v>764</v>
      </c>
      <c r="C317" s="14">
        <v>22842</v>
      </c>
      <c r="D317" s="15">
        <v>45.15</v>
      </c>
      <c r="E317" s="15">
        <v>30174.43</v>
      </c>
      <c r="F317" s="16">
        <v>43313</v>
      </c>
    </row>
    <row r="318" spans="1:6">
      <c r="A318" s="13">
        <v>1</v>
      </c>
      <c r="B318" s="13" t="s">
        <v>6440</v>
      </c>
      <c r="C318" s="14">
        <v>23337</v>
      </c>
      <c r="D318" s="15">
        <v>32.53</v>
      </c>
      <c r="E318" s="15">
        <v>21740.29</v>
      </c>
      <c r="F318" s="16">
        <v>43313</v>
      </c>
    </row>
    <row r="319" spans="1:6">
      <c r="A319" s="13">
        <v>1</v>
      </c>
      <c r="B319" s="13" t="s">
        <v>780</v>
      </c>
      <c r="C319" s="14">
        <v>22653</v>
      </c>
      <c r="D319" s="15">
        <v>90.29</v>
      </c>
      <c r="E319" s="15">
        <v>60342.18</v>
      </c>
      <c r="F319" s="16">
        <v>43313</v>
      </c>
    </row>
    <row r="320" spans="1:6">
      <c r="A320" s="13">
        <v>1</v>
      </c>
      <c r="B320" s="13" t="s">
        <v>811</v>
      </c>
      <c r="C320" s="14">
        <v>23653</v>
      </c>
      <c r="D320" s="15">
        <v>16.39</v>
      </c>
      <c r="E320" s="15">
        <v>10953.69</v>
      </c>
      <c r="F320" s="16">
        <v>43313</v>
      </c>
    </row>
    <row r="321" spans="1:6">
      <c r="A321" s="13">
        <v>1</v>
      </c>
      <c r="B321" s="13" t="s">
        <v>816</v>
      </c>
      <c r="C321" s="14">
        <v>23667</v>
      </c>
      <c r="D321" s="15">
        <v>87.16</v>
      </c>
      <c r="E321" s="15">
        <v>58250.35</v>
      </c>
      <c r="F321" s="16">
        <v>43313</v>
      </c>
    </row>
    <row r="322" spans="1:6">
      <c r="A322" s="13">
        <v>1</v>
      </c>
      <c r="B322" s="13" t="s">
        <v>817</v>
      </c>
      <c r="C322" s="14">
        <v>21860</v>
      </c>
      <c r="D322" s="15">
        <v>88.84</v>
      </c>
      <c r="E322" s="15">
        <v>59373.120000000003</v>
      </c>
      <c r="F322" s="16">
        <v>43313</v>
      </c>
    </row>
    <row r="323" spans="1:6">
      <c r="A323" s="13">
        <v>1</v>
      </c>
      <c r="B323" s="13" t="s">
        <v>6441</v>
      </c>
      <c r="C323" s="14">
        <v>21663</v>
      </c>
      <c r="D323" s="15">
        <v>10.62</v>
      </c>
      <c r="E323" s="15">
        <v>7097.51</v>
      </c>
      <c r="F323" s="16">
        <v>43313</v>
      </c>
    </row>
    <row r="324" spans="1:6">
      <c r="A324" s="13">
        <v>1</v>
      </c>
      <c r="B324" s="13" t="s">
        <v>6123</v>
      </c>
      <c r="C324" s="14">
        <v>22157</v>
      </c>
      <c r="D324" s="15">
        <v>32.15</v>
      </c>
      <c r="E324" s="15">
        <v>21486.33</v>
      </c>
      <c r="F324" s="16">
        <v>43313</v>
      </c>
    </row>
    <row r="325" spans="1:6">
      <c r="A325" s="13">
        <v>1</v>
      </c>
      <c r="B325" s="13" t="s">
        <v>859</v>
      </c>
      <c r="C325" s="14">
        <v>19008</v>
      </c>
      <c r="D325" s="15">
        <v>63.78</v>
      </c>
      <c r="E325" s="15">
        <v>42625.14</v>
      </c>
      <c r="F325" s="16">
        <v>43313</v>
      </c>
    </row>
    <row r="326" spans="1:6">
      <c r="A326" s="13">
        <v>1</v>
      </c>
      <c r="B326" s="13" t="s">
        <v>6442</v>
      </c>
      <c r="C326" s="14">
        <v>23769</v>
      </c>
      <c r="D326" s="15">
        <v>16.579999999999998</v>
      </c>
      <c r="E326" s="15">
        <v>11080.67</v>
      </c>
      <c r="F326" s="16">
        <v>43313</v>
      </c>
    </row>
    <row r="327" spans="1:6">
      <c r="A327" s="13">
        <v>1</v>
      </c>
      <c r="B327" s="13" t="s">
        <v>909</v>
      </c>
      <c r="C327" s="14">
        <v>18800</v>
      </c>
      <c r="D327" s="15">
        <v>24.96</v>
      </c>
      <c r="E327" s="15">
        <v>16681.150000000001</v>
      </c>
      <c r="F327" s="16">
        <v>43313</v>
      </c>
    </row>
    <row r="328" spans="1:6">
      <c r="A328" s="13">
        <v>1</v>
      </c>
      <c r="B328" s="13" t="s">
        <v>910</v>
      </c>
      <c r="C328" s="14">
        <v>22994</v>
      </c>
      <c r="D328" s="15">
        <v>20.45</v>
      </c>
      <c r="E328" s="15">
        <v>13667.05</v>
      </c>
      <c r="F328" s="16">
        <v>43313</v>
      </c>
    </row>
    <row r="329" spans="1:6">
      <c r="A329" s="13">
        <v>1</v>
      </c>
      <c r="B329" s="13" t="s">
        <v>966</v>
      </c>
      <c r="C329" s="14">
        <v>21682</v>
      </c>
      <c r="D329" s="15">
        <v>28.05</v>
      </c>
      <c r="E329" s="15">
        <v>18746.240000000002</v>
      </c>
      <c r="F329" s="16">
        <v>43313</v>
      </c>
    </row>
    <row r="330" spans="1:6">
      <c r="A330" s="13">
        <v>1</v>
      </c>
      <c r="B330" s="13" t="s">
        <v>985</v>
      </c>
      <c r="C330" s="14">
        <v>20643</v>
      </c>
      <c r="D330" s="15">
        <v>18.25</v>
      </c>
      <c r="E330" s="15">
        <v>12196.75</v>
      </c>
      <c r="F330" s="16">
        <v>43313</v>
      </c>
    </row>
    <row r="331" spans="1:6">
      <c r="A331" s="13">
        <v>1</v>
      </c>
      <c r="B331" s="13" t="s">
        <v>992</v>
      </c>
      <c r="C331" s="14">
        <v>24256</v>
      </c>
      <c r="D331" s="15">
        <v>4.88</v>
      </c>
      <c r="E331" s="15">
        <v>3261.38</v>
      </c>
      <c r="F331" s="16">
        <v>43313</v>
      </c>
    </row>
    <row r="332" spans="1:6">
      <c r="A332" s="13">
        <v>1</v>
      </c>
      <c r="B332" s="13" t="s">
        <v>995</v>
      </c>
      <c r="C332" s="14">
        <v>23498</v>
      </c>
      <c r="D332" s="15">
        <v>13.97</v>
      </c>
      <c r="E332" s="15">
        <v>9336.36</v>
      </c>
      <c r="F332" s="16">
        <v>43313</v>
      </c>
    </row>
    <row r="333" spans="1:6">
      <c r="A333" s="13">
        <v>1</v>
      </c>
      <c r="B333" s="13" t="s">
        <v>6443</v>
      </c>
      <c r="C333" s="14">
        <v>24852</v>
      </c>
      <c r="D333" s="15">
        <v>10.31</v>
      </c>
      <c r="E333" s="15">
        <v>6890.33</v>
      </c>
      <c r="F333" s="16">
        <v>43313</v>
      </c>
    </row>
    <row r="334" spans="1:6">
      <c r="A334" s="13">
        <v>1</v>
      </c>
      <c r="B334" s="13" t="s">
        <v>1024</v>
      </c>
      <c r="C334" s="14">
        <v>22703</v>
      </c>
      <c r="D334" s="15">
        <v>33.299999999999997</v>
      </c>
      <c r="E334" s="15">
        <v>22254.9</v>
      </c>
      <c r="F334" s="16">
        <v>43313</v>
      </c>
    </row>
    <row r="335" spans="1:6">
      <c r="A335" s="13">
        <v>1</v>
      </c>
      <c r="B335" s="13" t="s">
        <v>1057</v>
      </c>
      <c r="C335" s="14">
        <v>24362</v>
      </c>
      <c r="D335" s="15">
        <v>3.6</v>
      </c>
      <c r="E335" s="15">
        <v>2405.9299999999998</v>
      </c>
      <c r="F335" s="16">
        <v>43313</v>
      </c>
    </row>
    <row r="336" spans="1:6">
      <c r="A336" s="13">
        <v>1</v>
      </c>
      <c r="B336" s="13" t="s">
        <v>1071</v>
      </c>
      <c r="C336" s="14">
        <v>22189</v>
      </c>
      <c r="D336" s="15">
        <v>3.6</v>
      </c>
      <c r="E336" s="15">
        <v>2405.9299999999998</v>
      </c>
      <c r="F336" s="16">
        <v>43313</v>
      </c>
    </row>
    <row r="337" spans="1:6">
      <c r="A337" s="13">
        <v>1</v>
      </c>
      <c r="B337" s="13" t="s">
        <v>1083</v>
      </c>
      <c r="C337" s="14">
        <v>23371</v>
      </c>
      <c r="D337" s="15">
        <v>3.6</v>
      </c>
      <c r="E337" s="15">
        <v>2405.9299999999998</v>
      </c>
      <c r="F337" s="16">
        <v>43313</v>
      </c>
    </row>
    <row r="338" spans="1:6">
      <c r="A338" s="13">
        <v>1</v>
      </c>
      <c r="B338" s="13" t="s">
        <v>1097</v>
      </c>
      <c r="C338" s="14">
        <v>23296</v>
      </c>
      <c r="D338" s="15">
        <v>29.28</v>
      </c>
      <c r="E338" s="15">
        <v>19568.27</v>
      </c>
      <c r="F338" s="16">
        <v>43313</v>
      </c>
    </row>
    <row r="339" spans="1:6">
      <c r="A339" s="13">
        <v>1</v>
      </c>
      <c r="B339" s="13" t="s">
        <v>1126</v>
      </c>
      <c r="C339" s="14">
        <v>20762</v>
      </c>
      <c r="D339" s="15">
        <v>8.8000000000000007</v>
      </c>
      <c r="E339" s="15">
        <v>5881.17</v>
      </c>
      <c r="F339" s="16">
        <v>43313</v>
      </c>
    </row>
    <row r="340" spans="1:6">
      <c r="A340" s="13">
        <v>1</v>
      </c>
      <c r="B340" s="13" t="s">
        <v>1142</v>
      </c>
      <c r="C340" s="14">
        <v>22059</v>
      </c>
      <c r="D340" s="15">
        <v>15.83</v>
      </c>
      <c r="E340" s="15">
        <v>10579.43</v>
      </c>
      <c r="F340" s="16">
        <v>43313</v>
      </c>
    </row>
    <row r="341" spans="1:6">
      <c r="A341" s="13">
        <v>1</v>
      </c>
      <c r="B341" s="13" t="s">
        <v>1159</v>
      </c>
      <c r="C341" s="14">
        <v>19815</v>
      </c>
      <c r="D341" s="15">
        <v>19.260000000000002</v>
      </c>
      <c r="E341" s="15">
        <v>12871.75</v>
      </c>
      <c r="F341" s="16">
        <v>43313</v>
      </c>
    </row>
    <row r="342" spans="1:6">
      <c r="A342" s="13">
        <v>1</v>
      </c>
      <c r="B342" s="13" t="s">
        <v>6201</v>
      </c>
      <c r="C342" s="14">
        <v>15302</v>
      </c>
      <c r="D342" s="15">
        <v>2.33</v>
      </c>
      <c r="E342" s="15">
        <v>1557.17</v>
      </c>
      <c r="F342" s="16">
        <v>43313</v>
      </c>
    </row>
    <row r="343" spans="1:6">
      <c r="A343" s="13">
        <v>1</v>
      </c>
      <c r="B343" s="13" t="s">
        <v>6208</v>
      </c>
      <c r="C343" s="14">
        <v>21723</v>
      </c>
      <c r="D343" s="15">
        <v>33.24</v>
      </c>
      <c r="E343" s="15">
        <v>22214.799999999999</v>
      </c>
      <c r="F343" s="16">
        <v>43313</v>
      </c>
    </row>
    <row r="344" spans="1:6">
      <c r="A344" s="13">
        <v>1</v>
      </c>
      <c r="B344" s="13" t="s">
        <v>6444</v>
      </c>
      <c r="C344" s="14">
        <v>21577</v>
      </c>
      <c r="D344" s="15">
        <v>4.76</v>
      </c>
      <c r="E344" s="15">
        <v>3181.18</v>
      </c>
      <c r="F344" s="16">
        <v>43313</v>
      </c>
    </row>
    <row r="345" spans="1:6">
      <c r="A345" s="13">
        <v>1</v>
      </c>
      <c r="B345" s="13" t="s">
        <v>6445</v>
      </c>
      <c r="C345" s="14">
        <v>20888</v>
      </c>
      <c r="D345" s="15">
        <v>5.16</v>
      </c>
      <c r="E345" s="15">
        <v>3448.51</v>
      </c>
      <c r="F345" s="16">
        <v>43313</v>
      </c>
    </row>
    <row r="346" spans="1:6">
      <c r="A346" s="13">
        <v>1</v>
      </c>
      <c r="B346" s="13" t="s">
        <v>6446</v>
      </c>
      <c r="C346" s="14">
        <v>21211</v>
      </c>
      <c r="D346" s="15">
        <v>11.4</v>
      </c>
      <c r="E346" s="15">
        <v>7618.79</v>
      </c>
      <c r="F346" s="16">
        <v>43313</v>
      </c>
    </row>
    <row r="347" spans="1:6">
      <c r="A347" s="13">
        <v>1</v>
      </c>
      <c r="B347" s="13" t="s">
        <v>1260</v>
      </c>
      <c r="C347" s="14">
        <v>23815</v>
      </c>
      <c r="D347" s="15">
        <v>52.87</v>
      </c>
      <c r="E347" s="15">
        <v>35333.82</v>
      </c>
      <c r="F347" s="16">
        <v>43313</v>
      </c>
    </row>
    <row r="348" spans="1:6">
      <c r="A348" s="13">
        <v>1</v>
      </c>
      <c r="B348" s="13" t="s">
        <v>1264</v>
      </c>
      <c r="C348" s="14">
        <v>19515</v>
      </c>
      <c r="D348" s="15">
        <v>36.96</v>
      </c>
      <c r="E348" s="15">
        <v>24700.93</v>
      </c>
      <c r="F348" s="16">
        <v>43313</v>
      </c>
    </row>
    <row r="349" spans="1:6">
      <c r="A349" s="13">
        <v>1</v>
      </c>
      <c r="B349" s="13" t="s">
        <v>1277</v>
      </c>
      <c r="C349" s="14">
        <v>18223</v>
      </c>
      <c r="D349" s="15">
        <v>79.290000000000006</v>
      </c>
      <c r="E349" s="15">
        <v>52990.71</v>
      </c>
      <c r="F349" s="16">
        <v>43313</v>
      </c>
    </row>
    <row r="350" spans="1:6">
      <c r="A350" s="13">
        <v>1</v>
      </c>
      <c r="B350" s="13" t="s">
        <v>1317</v>
      </c>
      <c r="C350" s="14">
        <v>21916</v>
      </c>
      <c r="D350" s="15">
        <v>78.06</v>
      </c>
      <c r="E350" s="15">
        <v>52168.68</v>
      </c>
      <c r="F350" s="16">
        <v>43313</v>
      </c>
    </row>
    <row r="351" spans="1:6">
      <c r="A351" s="13">
        <v>1</v>
      </c>
      <c r="B351" s="13" t="s">
        <v>1328</v>
      </c>
      <c r="C351" s="14">
        <v>19141</v>
      </c>
      <c r="D351" s="15">
        <v>51.86</v>
      </c>
      <c r="E351" s="15">
        <v>34658.83</v>
      </c>
      <c r="F351" s="16">
        <v>43313</v>
      </c>
    </row>
    <row r="352" spans="1:6">
      <c r="A352" s="13">
        <v>1</v>
      </c>
      <c r="B352" s="13" t="s">
        <v>1367</v>
      </c>
      <c r="C352" s="14">
        <v>19888</v>
      </c>
      <c r="D352" s="15">
        <v>94.53</v>
      </c>
      <c r="E352" s="15">
        <v>63175.83</v>
      </c>
      <c r="F352" s="16">
        <v>43313</v>
      </c>
    </row>
    <row r="353" spans="1:6">
      <c r="A353" s="13">
        <v>1</v>
      </c>
      <c r="B353" s="13" t="s">
        <v>1384</v>
      </c>
      <c r="C353" s="14">
        <v>21808</v>
      </c>
      <c r="D353" s="15">
        <v>27.96</v>
      </c>
      <c r="E353" s="15">
        <v>18686.09</v>
      </c>
      <c r="F353" s="16">
        <v>43313</v>
      </c>
    </row>
    <row r="354" spans="1:6">
      <c r="A354" s="13">
        <v>1</v>
      </c>
      <c r="B354" s="13" t="s">
        <v>6253</v>
      </c>
      <c r="C354" s="14">
        <v>20184</v>
      </c>
      <c r="D354" s="15">
        <v>12.51</v>
      </c>
      <c r="E354" s="15">
        <v>8360.6200000000008</v>
      </c>
      <c r="F354" s="16">
        <v>43313</v>
      </c>
    </row>
    <row r="355" spans="1:6">
      <c r="A355" s="13">
        <v>1</v>
      </c>
      <c r="B355" s="13" t="s">
        <v>1388</v>
      </c>
      <c r="C355" s="14">
        <v>19628</v>
      </c>
      <c r="D355" s="15">
        <v>67.25</v>
      </c>
      <c r="E355" s="15">
        <v>44944.2</v>
      </c>
      <c r="F355" s="16">
        <v>43313</v>
      </c>
    </row>
    <row r="356" spans="1:6">
      <c r="A356" s="13">
        <v>1</v>
      </c>
      <c r="B356" s="13" t="s">
        <v>6259</v>
      </c>
      <c r="C356" s="14">
        <v>19381</v>
      </c>
      <c r="D356" s="15">
        <v>26.18</v>
      </c>
      <c r="E356" s="15">
        <v>17496.490000000002</v>
      </c>
      <c r="F356" s="16">
        <v>43313</v>
      </c>
    </row>
    <row r="357" spans="1:6">
      <c r="A357" s="13">
        <v>1</v>
      </c>
      <c r="B357" s="13" t="s">
        <v>1443</v>
      </c>
      <c r="C357" s="14">
        <v>23098</v>
      </c>
      <c r="D357" s="15">
        <v>42.53</v>
      </c>
      <c r="E357" s="15">
        <v>28423.439999999999</v>
      </c>
      <c r="F357" s="16">
        <v>43313</v>
      </c>
    </row>
    <row r="358" spans="1:6">
      <c r="A358" s="13">
        <v>1</v>
      </c>
      <c r="B358" s="13" t="s">
        <v>1444</v>
      </c>
      <c r="C358" s="14">
        <v>20298</v>
      </c>
      <c r="D358" s="15">
        <v>5.25</v>
      </c>
      <c r="E358" s="15">
        <v>3508.65</v>
      </c>
      <c r="F358" s="16">
        <v>43313</v>
      </c>
    </row>
    <row r="359" spans="1:6">
      <c r="A359" s="13">
        <v>1</v>
      </c>
      <c r="B359" s="13" t="s">
        <v>1451</v>
      </c>
      <c r="C359" s="14">
        <v>22883</v>
      </c>
      <c r="D359" s="15">
        <v>94.53</v>
      </c>
      <c r="E359" s="15">
        <v>63175.83</v>
      </c>
      <c r="F359" s="16">
        <v>43313</v>
      </c>
    </row>
    <row r="360" spans="1:6">
      <c r="A360" s="13">
        <v>1</v>
      </c>
      <c r="B360" s="13" t="s">
        <v>1455</v>
      </c>
      <c r="C360" s="14">
        <v>19554</v>
      </c>
      <c r="D360" s="15">
        <v>94.53</v>
      </c>
      <c r="E360" s="15">
        <v>63175.83</v>
      </c>
      <c r="F360" s="16">
        <v>43313</v>
      </c>
    </row>
    <row r="361" spans="1:6">
      <c r="A361" s="13">
        <v>1</v>
      </c>
      <c r="B361" s="13" t="s">
        <v>1478</v>
      </c>
      <c r="C361" s="14">
        <v>16577</v>
      </c>
      <c r="D361" s="15">
        <v>96.43</v>
      </c>
      <c r="E361" s="15">
        <v>64445.63</v>
      </c>
      <c r="F361" s="16">
        <v>43313</v>
      </c>
    </row>
    <row r="362" spans="1:6">
      <c r="A362" s="13">
        <v>1</v>
      </c>
      <c r="B362" s="13" t="s">
        <v>1484</v>
      </c>
      <c r="C362" s="14">
        <v>23434</v>
      </c>
      <c r="D362" s="15">
        <v>22.48</v>
      </c>
      <c r="E362" s="15">
        <v>15023.73</v>
      </c>
      <c r="F362" s="16">
        <v>43313</v>
      </c>
    </row>
    <row r="363" spans="1:6">
      <c r="A363" s="13">
        <v>1</v>
      </c>
      <c r="B363" s="13" t="s">
        <v>1489</v>
      </c>
      <c r="C363" s="14">
        <v>22150</v>
      </c>
      <c r="D363" s="15">
        <v>22.48</v>
      </c>
      <c r="E363" s="15">
        <v>15023.73</v>
      </c>
      <c r="F363" s="16">
        <v>43313</v>
      </c>
    </row>
    <row r="364" spans="1:6">
      <c r="A364" s="13">
        <v>1</v>
      </c>
      <c r="B364" s="13" t="s">
        <v>1516</v>
      </c>
      <c r="C364" s="14">
        <v>23344</v>
      </c>
      <c r="D364" s="15">
        <v>14.84</v>
      </c>
      <c r="E364" s="15">
        <v>9917.7999999999993</v>
      </c>
      <c r="F364" s="16">
        <v>43313</v>
      </c>
    </row>
    <row r="365" spans="1:6">
      <c r="A365" s="13">
        <v>1</v>
      </c>
      <c r="B365" s="13" t="s">
        <v>1518</v>
      </c>
      <c r="C365" s="14">
        <v>22079</v>
      </c>
      <c r="D365" s="15">
        <v>87.22</v>
      </c>
      <c r="E365" s="15">
        <v>58290.45</v>
      </c>
      <c r="F365" s="16">
        <v>43313</v>
      </c>
    </row>
    <row r="366" spans="1:6">
      <c r="A366" s="13">
        <v>1</v>
      </c>
      <c r="B366" s="13" t="s">
        <v>1520</v>
      </c>
      <c r="C366" s="14">
        <v>19175</v>
      </c>
      <c r="D366" s="15">
        <v>22.48</v>
      </c>
      <c r="E366" s="15">
        <v>15023.73</v>
      </c>
      <c r="F366" s="16">
        <v>43313</v>
      </c>
    </row>
    <row r="367" spans="1:6">
      <c r="A367" s="13">
        <v>1</v>
      </c>
      <c r="B367" s="13" t="s">
        <v>6447</v>
      </c>
      <c r="C367" s="14">
        <v>29253</v>
      </c>
      <c r="D367" s="15">
        <v>37.369999999999997</v>
      </c>
      <c r="E367" s="15">
        <v>24974.94</v>
      </c>
      <c r="F367" s="16">
        <v>43313</v>
      </c>
    </row>
    <row r="368" spans="1:6">
      <c r="A368" s="13">
        <v>1</v>
      </c>
      <c r="B368" s="13" t="s">
        <v>6448</v>
      </c>
      <c r="C368" s="14">
        <v>25272</v>
      </c>
      <c r="D368" s="15">
        <v>37.369999999999997</v>
      </c>
      <c r="E368" s="15">
        <v>24974.94</v>
      </c>
      <c r="F368" s="16">
        <v>43313</v>
      </c>
    </row>
    <row r="369" spans="1:6">
      <c r="A369" s="13">
        <v>1</v>
      </c>
      <c r="B369" s="13" t="s">
        <v>2020</v>
      </c>
      <c r="C369" s="14">
        <v>26009</v>
      </c>
      <c r="D369" s="15">
        <v>30.74</v>
      </c>
      <c r="E369" s="15">
        <v>20544.009999999998</v>
      </c>
      <c r="F369" s="16">
        <v>43313</v>
      </c>
    </row>
    <row r="370" spans="1:6">
      <c r="A370" s="13">
        <v>2</v>
      </c>
      <c r="B370" s="13" t="s">
        <v>6449</v>
      </c>
      <c r="C370" s="14">
        <v>28210</v>
      </c>
      <c r="D370" s="15">
        <v>5.05</v>
      </c>
      <c r="E370" s="15">
        <v>3374.99</v>
      </c>
      <c r="F370" s="16">
        <v>43313</v>
      </c>
    </row>
    <row r="371" spans="1:6" s="37" customFormat="1">
      <c r="C371" s="22"/>
      <c r="D371" s="36"/>
      <c r="E371" s="36">
        <f>SUM(E2:E370)</f>
        <v>11037438.979999999</v>
      </c>
      <c r="F371" s="24"/>
    </row>
    <row r="372" spans="1:6">
      <c r="D372" s="15">
        <v>16515.320000000011</v>
      </c>
      <c r="E372" s="13" t="s">
        <v>2379</v>
      </c>
    </row>
    <row r="373" spans="1:6">
      <c r="D373" s="15">
        <v>62.75821600000004</v>
      </c>
      <c r="E373" s="13" t="s">
        <v>2380</v>
      </c>
    </row>
    <row r="374" spans="1:6">
      <c r="D374" s="15">
        <v>16452.561784000012</v>
      </c>
      <c r="E374" s="13" t="s">
        <v>2381</v>
      </c>
    </row>
    <row r="375" spans="1:6">
      <c r="D375" s="15">
        <v>411.31404460000027</v>
      </c>
      <c r="E375" s="13" t="s">
        <v>2382</v>
      </c>
    </row>
    <row r="376" spans="1:6">
      <c r="D376" s="15">
        <v>16104.005955400011</v>
      </c>
      <c r="E376" s="13" t="s">
        <v>2383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9"/>
  <sheetViews>
    <sheetView topLeftCell="A7" workbookViewId="0">
      <selection activeCell="F4" sqref="F4"/>
    </sheetView>
  </sheetViews>
  <sheetFormatPr defaultRowHeight="15"/>
  <cols>
    <col min="2" max="2" width="10" bestFit="1" customWidth="1"/>
    <col min="3" max="3" width="16.140625" bestFit="1" customWidth="1"/>
    <col min="5" max="5" width="16.7109375" bestFit="1" customWidth="1"/>
    <col min="6" max="6" width="18.85546875" customWidth="1"/>
  </cols>
  <sheetData>
    <row r="1" spans="1:6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7</v>
      </c>
    </row>
    <row r="2" spans="1:6">
      <c r="A2" s="17">
        <v>1</v>
      </c>
      <c r="B2" s="17" t="s">
        <v>6450</v>
      </c>
      <c r="C2" s="18">
        <v>10727</v>
      </c>
      <c r="D2" s="19">
        <v>0</v>
      </c>
      <c r="E2" s="19">
        <v>73621.36</v>
      </c>
      <c r="F2" s="20">
        <v>43313</v>
      </c>
    </row>
    <row r="3" spans="1:6">
      <c r="A3" s="17">
        <v>1</v>
      </c>
      <c r="B3" s="17" t="s">
        <v>6451</v>
      </c>
      <c r="C3" s="18">
        <v>13083</v>
      </c>
      <c r="D3" s="19">
        <v>0</v>
      </c>
      <c r="E3" s="19">
        <v>7891.78</v>
      </c>
      <c r="F3" s="20">
        <v>43313</v>
      </c>
    </row>
    <row r="4" spans="1:6">
      <c r="A4" s="17">
        <v>1</v>
      </c>
      <c r="B4" s="17" t="s">
        <v>6452</v>
      </c>
      <c r="C4" s="18">
        <v>12369</v>
      </c>
      <c r="D4" s="19">
        <v>0</v>
      </c>
      <c r="E4" s="19">
        <v>69090.509999999995</v>
      </c>
      <c r="F4" s="20">
        <v>43313</v>
      </c>
    </row>
    <row r="5" spans="1:6">
      <c r="A5" s="17">
        <v>1</v>
      </c>
      <c r="B5" s="17" t="s">
        <v>6453</v>
      </c>
      <c r="C5" s="18">
        <v>13449</v>
      </c>
      <c r="D5" s="19">
        <v>0</v>
      </c>
      <c r="E5" s="19">
        <v>48286.76</v>
      </c>
      <c r="F5" s="20">
        <v>43313</v>
      </c>
    </row>
    <row r="6" spans="1:6">
      <c r="A6" s="17">
        <v>1</v>
      </c>
      <c r="B6" s="17" t="s">
        <v>6454</v>
      </c>
      <c r="C6" s="18">
        <v>15346</v>
      </c>
      <c r="D6" s="19">
        <v>0</v>
      </c>
      <c r="E6" s="19">
        <v>54498.080000000002</v>
      </c>
      <c r="F6" s="20">
        <v>43313</v>
      </c>
    </row>
    <row r="7" spans="1:6">
      <c r="A7" s="17">
        <v>1</v>
      </c>
      <c r="B7" s="17" t="s">
        <v>6455</v>
      </c>
      <c r="C7" s="18">
        <v>15351</v>
      </c>
      <c r="D7" s="19">
        <v>0</v>
      </c>
      <c r="E7" s="19">
        <v>19846.490000000002</v>
      </c>
      <c r="F7" s="20">
        <v>43313</v>
      </c>
    </row>
    <row r="8" spans="1:6">
      <c r="A8" s="17">
        <v>1</v>
      </c>
      <c r="B8" s="17" t="s">
        <v>6456</v>
      </c>
      <c r="C8" s="18">
        <v>9808</v>
      </c>
      <c r="D8" s="19">
        <v>0</v>
      </c>
      <c r="E8" s="19">
        <v>56178.57</v>
      </c>
      <c r="F8" s="20">
        <v>43313</v>
      </c>
    </row>
    <row r="9" spans="1:6">
      <c r="A9" s="17">
        <v>1</v>
      </c>
      <c r="B9" s="17" t="s">
        <v>6457</v>
      </c>
      <c r="C9" s="18">
        <v>11903</v>
      </c>
      <c r="D9" s="19">
        <v>0</v>
      </c>
      <c r="E9" s="19">
        <v>8849.02</v>
      </c>
      <c r="F9" s="20">
        <v>43313</v>
      </c>
    </row>
    <row r="10" spans="1:6">
      <c r="A10" s="17">
        <v>1</v>
      </c>
      <c r="B10" s="17" t="s">
        <v>6458</v>
      </c>
      <c r="C10" s="18">
        <v>17634</v>
      </c>
      <c r="D10" s="19">
        <v>0</v>
      </c>
      <c r="E10" s="19">
        <v>3360.88</v>
      </c>
      <c r="F10" s="20">
        <v>43313</v>
      </c>
    </row>
    <row r="11" spans="1:6">
      <c r="A11" s="17">
        <v>1</v>
      </c>
      <c r="B11" s="17" t="s">
        <v>6459</v>
      </c>
      <c r="C11" s="18">
        <v>16537</v>
      </c>
      <c r="D11" s="19">
        <v>0</v>
      </c>
      <c r="E11" s="19">
        <v>9338.27</v>
      </c>
      <c r="F11" s="20">
        <v>43313</v>
      </c>
    </row>
    <row r="12" spans="1:6">
      <c r="A12" s="17">
        <v>1</v>
      </c>
      <c r="B12" s="17" t="s">
        <v>6460</v>
      </c>
      <c r="C12" s="18">
        <v>19162</v>
      </c>
      <c r="D12" s="19">
        <v>0</v>
      </c>
      <c r="E12" s="19">
        <v>78062.66</v>
      </c>
      <c r="F12" s="20">
        <v>43313</v>
      </c>
    </row>
    <row r="13" spans="1:6">
      <c r="A13" s="17">
        <v>1</v>
      </c>
      <c r="B13" s="17" t="s">
        <v>6461</v>
      </c>
      <c r="C13" s="18">
        <v>17252</v>
      </c>
      <c r="D13" s="19">
        <v>0</v>
      </c>
      <c r="E13" s="19">
        <v>16974.8</v>
      </c>
      <c r="F13" s="20">
        <v>43313</v>
      </c>
    </row>
    <row r="14" spans="1:6">
      <c r="A14" s="17">
        <v>1</v>
      </c>
      <c r="B14" s="17" t="s">
        <v>6462</v>
      </c>
      <c r="C14" s="18">
        <v>20773</v>
      </c>
      <c r="D14" s="19">
        <v>0</v>
      </c>
      <c r="E14" s="19">
        <v>7891.92</v>
      </c>
      <c r="F14" s="20">
        <v>43313</v>
      </c>
    </row>
    <row r="15" spans="1:6">
      <c r="A15" s="17">
        <v>1</v>
      </c>
      <c r="B15" s="17" t="s">
        <v>6463</v>
      </c>
      <c r="C15" s="18">
        <v>16209</v>
      </c>
      <c r="D15" s="19">
        <v>0</v>
      </c>
      <c r="E15" s="19">
        <v>73174.7</v>
      </c>
      <c r="F15" s="20">
        <v>43313</v>
      </c>
    </row>
    <row r="16" spans="1:6">
      <c r="A16" s="17">
        <v>1</v>
      </c>
      <c r="B16" s="17" t="s">
        <v>6464</v>
      </c>
      <c r="C16" s="18">
        <v>20557</v>
      </c>
      <c r="D16" s="19">
        <v>0</v>
      </c>
      <c r="E16" s="19">
        <v>76003.83</v>
      </c>
      <c r="F16" s="20">
        <v>43313</v>
      </c>
    </row>
    <row r="17" spans="1:6">
      <c r="A17" s="17">
        <v>1</v>
      </c>
      <c r="B17" s="17" t="s">
        <v>6465</v>
      </c>
      <c r="C17" s="18">
        <v>19862</v>
      </c>
      <c r="D17" s="19">
        <v>0</v>
      </c>
      <c r="E17" s="19">
        <v>86299.32</v>
      </c>
      <c r="F17" s="20">
        <v>43313</v>
      </c>
    </row>
    <row r="18" spans="1:6">
      <c r="A18" s="17">
        <v>1</v>
      </c>
      <c r="B18" s="17" t="s">
        <v>6466</v>
      </c>
      <c r="C18" s="18">
        <v>20335</v>
      </c>
      <c r="D18" s="19">
        <v>0</v>
      </c>
      <c r="E18" s="19">
        <v>9338.27</v>
      </c>
      <c r="F18" s="20">
        <v>43313</v>
      </c>
    </row>
    <row r="19" spans="1:6">
      <c r="A19" s="17">
        <v>1</v>
      </c>
      <c r="B19" s="17" t="s">
        <v>6467</v>
      </c>
      <c r="C19" s="18">
        <v>16516</v>
      </c>
      <c r="D19" s="19">
        <v>0</v>
      </c>
      <c r="E19" s="19">
        <v>27738.31</v>
      </c>
      <c r="F19" s="20">
        <v>43313</v>
      </c>
    </row>
    <row r="20" spans="1:6">
      <c r="A20" s="17">
        <v>1</v>
      </c>
      <c r="B20" s="17" t="s">
        <v>6468</v>
      </c>
      <c r="C20" s="18">
        <v>10621</v>
      </c>
      <c r="D20" s="19">
        <v>0</v>
      </c>
      <c r="E20" s="19">
        <v>11231.27</v>
      </c>
      <c r="F20" s="20">
        <v>43313</v>
      </c>
    </row>
    <row r="21" spans="1:6">
      <c r="A21" s="17">
        <v>1</v>
      </c>
      <c r="B21" s="17" t="s">
        <v>6469</v>
      </c>
      <c r="C21" s="18">
        <v>14123</v>
      </c>
      <c r="D21" s="19">
        <v>0</v>
      </c>
      <c r="E21" s="19">
        <v>7891.78</v>
      </c>
      <c r="F21" s="20">
        <v>43313</v>
      </c>
    </row>
    <row r="22" spans="1:6">
      <c r="A22" s="17">
        <v>1</v>
      </c>
      <c r="B22" s="17" t="s">
        <v>6470</v>
      </c>
      <c r="C22" s="18">
        <v>18229</v>
      </c>
      <c r="D22" s="19">
        <v>0</v>
      </c>
      <c r="E22" s="19">
        <v>16974.8</v>
      </c>
      <c r="F22" s="20">
        <v>43313</v>
      </c>
    </row>
    <row r="23" spans="1:6">
      <c r="A23" s="17">
        <v>1</v>
      </c>
      <c r="B23" s="17" t="s">
        <v>6471</v>
      </c>
      <c r="C23" s="18">
        <v>12177</v>
      </c>
      <c r="D23" s="19">
        <v>0</v>
      </c>
      <c r="E23" s="19">
        <v>16974.8</v>
      </c>
      <c r="F23" s="20">
        <v>43313</v>
      </c>
    </row>
    <row r="24" spans="1:6" s="37" customFormat="1">
      <c r="C24" s="22"/>
      <c r="D24" s="36"/>
      <c r="E24" s="36">
        <f>SUM(E2:E23)</f>
        <v>779518.18000000017</v>
      </c>
      <c r="F24" s="24"/>
    </row>
    <row r="25" spans="1:6">
      <c r="A25" s="17"/>
      <c r="B25" s="17"/>
      <c r="C25" s="17"/>
      <c r="D25" s="19">
        <v>0</v>
      </c>
      <c r="E25" s="17" t="s">
        <v>2379</v>
      </c>
      <c r="F25" s="17"/>
    </row>
    <row r="26" spans="1:6">
      <c r="A26" s="17"/>
      <c r="B26" s="17"/>
      <c r="C26" s="17"/>
      <c r="D26" s="19">
        <v>0</v>
      </c>
      <c r="E26" s="17" t="s">
        <v>2380</v>
      </c>
      <c r="F26" s="17"/>
    </row>
    <row r="27" spans="1:6">
      <c r="A27" s="17"/>
      <c r="B27" s="17"/>
      <c r="C27" s="17"/>
      <c r="D27" s="19">
        <v>0</v>
      </c>
      <c r="E27" s="17" t="s">
        <v>2381</v>
      </c>
      <c r="F27" s="17"/>
    </row>
    <row r="28" spans="1:6">
      <c r="A28" s="17"/>
      <c r="B28" s="17"/>
      <c r="C28" s="17"/>
      <c r="D28" s="19">
        <v>0</v>
      </c>
      <c r="E28" s="17" t="s">
        <v>2382</v>
      </c>
      <c r="F28" s="17"/>
    </row>
    <row r="29" spans="1:6">
      <c r="A29" s="17"/>
      <c r="B29" s="17"/>
      <c r="C29" s="17"/>
      <c r="D29" s="19">
        <v>0</v>
      </c>
      <c r="E29" s="17" t="s">
        <v>2383</v>
      </c>
      <c r="F29" s="17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workbookViewId="0">
      <selection activeCell="G1" sqref="G1"/>
    </sheetView>
  </sheetViews>
  <sheetFormatPr defaultRowHeight="15"/>
  <cols>
    <col min="1" max="1" width="5.85546875" customWidth="1"/>
    <col min="2" max="2" width="10" bestFit="1" customWidth="1"/>
    <col min="3" max="3" width="16.140625" bestFit="1" customWidth="1"/>
    <col min="4" max="4" width="12.140625" bestFit="1" customWidth="1"/>
    <col min="5" max="5" width="16.7109375" bestFit="1" customWidth="1"/>
    <col min="6" max="6" width="10.7109375" customWidth="1"/>
    <col min="7" max="7" width="9.140625" customWidth="1"/>
  </cols>
  <sheetData>
    <row r="1" spans="1:7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6</v>
      </c>
      <c r="G1" s="38" t="s">
        <v>7</v>
      </c>
    </row>
    <row r="2" spans="1:7">
      <c r="A2" s="21">
        <v>1</v>
      </c>
      <c r="B2" s="21" t="s">
        <v>509</v>
      </c>
      <c r="C2" s="22">
        <v>21781</v>
      </c>
      <c r="D2" s="23">
        <v>1527.83</v>
      </c>
      <c r="E2" s="23">
        <v>1021072.3</v>
      </c>
      <c r="F2" s="21"/>
      <c r="G2" s="24">
        <v>43313</v>
      </c>
    </row>
    <row r="3" spans="1:7">
      <c r="A3" s="21">
        <v>1</v>
      </c>
      <c r="B3" s="21" t="s">
        <v>6472</v>
      </c>
      <c r="C3" s="22">
        <v>23143</v>
      </c>
      <c r="D3" s="23">
        <v>1527.83</v>
      </c>
      <c r="E3" s="23">
        <v>1021072.3</v>
      </c>
      <c r="F3" s="21"/>
      <c r="G3" s="24">
        <v>43313</v>
      </c>
    </row>
    <row r="4" spans="1:7">
      <c r="A4" s="21">
        <v>1</v>
      </c>
      <c r="B4" s="21" t="s">
        <v>6473</v>
      </c>
      <c r="C4" s="22">
        <v>18642</v>
      </c>
      <c r="D4" s="23">
        <v>1527.83</v>
      </c>
      <c r="E4" s="23">
        <v>1021072.3</v>
      </c>
      <c r="F4" s="21"/>
      <c r="G4" s="24">
        <v>43313</v>
      </c>
    </row>
    <row r="5" spans="1:7">
      <c r="A5" s="21">
        <v>1</v>
      </c>
      <c r="B5" s="21" t="s">
        <v>6474</v>
      </c>
      <c r="C5" s="22">
        <v>25524</v>
      </c>
      <c r="D5" s="23">
        <v>1527.83</v>
      </c>
      <c r="E5" s="23">
        <v>1021072.3</v>
      </c>
      <c r="F5" s="21"/>
      <c r="G5" s="24">
        <v>43313</v>
      </c>
    </row>
    <row r="6" spans="1:7">
      <c r="A6" s="21">
        <v>1</v>
      </c>
      <c r="B6" s="21" t="s">
        <v>6475</v>
      </c>
      <c r="C6" s="22">
        <v>18422</v>
      </c>
      <c r="D6" s="23">
        <v>1527.83</v>
      </c>
      <c r="E6" s="23">
        <v>1021072.3</v>
      </c>
      <c r="F6" s="21"/>
      <c r="G6" s="24">
        <v>43313</v>
      </c>
    </row>
    <row r="7" spans="1:7" s="37" customFormat="1">
      <c r="C7" s="22"/>
      <c r="D7" s="36"/>
      <c r="E7" s="36">
        <f>SUM(E2:E6)</f>
        <v>5105361.5</v>
      </c>
      <c r="G7" s="24"/>
    </row>
    <row r="8" spans="1:7">
      <c r="A8" s="21"/>
      <c r="B8" s="21"/>
      <c r="C8" s="21"/>
      <c r="D8" s="23">
        <v>7639.15</v>
      </c>
      <c r="E8" s="21" t="s">
        <v>2379</v>
      </c>
      <c r="F8" s="21"/>
      <c r="G8" s="21"/>
    </row>
    <row r="9" spans="1:7">
      <c r="A9" s="21"/>
      <c r="B9" s="21"/>
      <c r="C9" s="21"/>
      <c r="D9" s="23">
        <v>29.028769999999998</v>
      </c>
      <c r="E9" s="21" t="s">
        <v>2380</v>
      </c>
      <c r="F9" s="21"/>
      <c r="G9" s="21"/>
    </row>
    <row r="10" spans="1:7">
      <c r="A10" s="21"/>
      <c r="B10" s="21"/>
      <c r="C10" s="21"/>
      <c r="D10" s="23">
        <v>7610.1212299999997</v>
      </c>
      <c r="E10" s="21" t="s">
        <v>2381</v>
      </c>
      <c r="F10" s="21"/>
      <c r="G10" s="21"/>
    </row>
    <row r="11" spans="1:7">
      <c r="A11" s="21"/>
      <c r="B11" s="21"/>
      <c r="C11" s="21"/>
      <c r="D11" s="23">
        <v>190.25303074999999</v>
      </c>
      <c r="E11" s="21" t="s">
        <v>2382</v>
      </c>
      <c r="F11" s="21"/>
      <c r="G11" s="21"/>
    </row>
    <row r="12" spans="1:7">
      <c r="A12" s="21"/>
      <c r="B12" s="21"/>
      <c r="C12" s="21"/>
      <c r="D12" s="23">
        <v>7448.8969692499995</v>
      </c>
      <c r="E12" s="21" t="s">
        <v>2383</v>
      </c>
      <c r="F12" s="21"/>
      <c r="G12" s="21"/>
    </row>
  </sheetData>
  <pageMargins left="0.51181102362204722" right="0.51181102362204722" top="0.78740157480314965" bottom="0.78740157480314965" header="0.31496062992125984" footer="0.31496062992125984"/>
  <pageSetup paperSize="9" scale="9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48"/>
  <sheetViews>
    <sheetView topLeftCell="A127" workbookViewId="0">
      <selection activeCell="J145" sqref="J145"/>
    </sheetView>
  </sheetViews>
  <sheetFormatPr defaultRowHeight="15"/>
  <cols>
    <col min="1" max="1" width="5.140625" style="21" bestFit="1" customWidth="1"/>
    <col min="2" max="2" width="10" style="21" bestFit="1" customWidth="1"/>
    <col min="3" max="3" width="16.140625" style="21" bestFit="1" customWidth="1"/>
    <col min="4" max="4" width="13.28515625" style="21" bestFit="1" customWidth="1"/>
    <col min="5" max="5" width="16.7109375" style="21" bestFit="1" customWidth="1"/>
    <col min="6" max="6" width="21.7109375" style="21" bestFit="1" customWidth="1"/>
    <col min="7" max="247" width="9.140625" style="21"/>
    <col min="248" max="248" width="5.140625" style="21" bestFit="1" customWidth="1"/>
    <col min="249" max="249" width="10" style="21" bestFit="1" customWidth="1"/>
    <col min="250" max="250" width="47.7109375" style="21" bestFit="1" customWidth="1"/>
    <col min="251" max="251" width="16.140625" style="21" bestFit="1" customWidth="1"/>
    <col min="252" max="252" width="13.28515625" style="21" bestFit="1" customWidth="1"/>
    <col min="253" max="253" width="16.7109375" style="21" bestFit="1" customWidth="1"/>
    <col min="254" max="254" width="9" style="21" bestFit="1" customWidth="1"/>
    <col min="255" max="255" width="10.42578125" style="21" bestFit="1" customWidth="1"/>
    <col min="256" max="256" width="5.28515625" style="21" bestFit="1" customWidth="1"/>
    <col min="257" max="257" width="15.5703125" style="21" bestFit="1" customWidth="1"/>
    <col min="258" max="258" width="21.42578125" style="21" bestFit="1" customWidth="1"/>
    <col min="259" max="259" width="12" style="21" bestFit="1" customWidth="1"/>
    <col min="260" max="260" width="13.28515625" style="21" bestFit="1" customWidth="1"/>
    <col min="261" max="261" width="11.28515625" style="21" bestFit="1" customWidth="1"/>
    <col min="262" max="262" width="21.7109375" style="21" bestFit="1" customWidth="1"/>
    <col min="263" max="503" width="9.140625" style="21"/>
    <col min="504" max="504" width="5.140625" style="21" bestFit="1" customWidth="1"/>
    <col min="505" max="505" width="10" style="21" bestFit="1" customWidth="1"/>
    <col min="506" max="506" width="47.7109375" style="21" bestFit="1" customWidth="1"/>
    <col min="507" max="507" width="16.140625" style="21" bestFit="1" customWidth="1"/>
    <col min="508" max="508" width="13.28515625" style="21" bestFit="1" customWidth="1"/>
    <col min="509" max="509" width="16.7109375" style="21" bestFit="1" customWidth="1"/>
    <col min="510" max="510" width="9" style="21" bestFit="1" customWidth="1"/>
    <col min="511" max="511" width="10.42578125" style="21" bestFit="1" customWidth="1"/>
    <col min="512" max="512" width="5.28515625" style="21" bestFit="1" customWidth="1"/>
    <col min="513" max="513" width="15.5703125" style="21" bestFit="1" customWidth="1"/>
    <col min="514" max="514" width="21.42578125" style="21" bestFit="1" customWidth="1"/>
    <col min="515" max="515" width="12" style="21" bestFit="1" customWidth="1"/>
    <col min="516" max="516" width="13.28515625" style="21" bestFit="1" customWidth="1"/>
    <col min="517" max="517" width="11.28515625" style="21" bestFit="1" customWidth="1"/>
    <col min="518" max="518" width="21.7109375" style="21" bestFit="1" customWidth="1"/>
    <col min="519" max="759" width="9.140625" style="21"/>
    <col min="760" max="760" width="5.140625" style="21" bestFit="1" customWidth="1"/>
    <col min="761" max="761" width="10" style="21" bestFit="1" customWidth="1"/>
    <col min="762" max="762" width="47.7109375" style="21" bestFit="1" customWidth="1"/>
    <col min="763" max="763" width="16.140625" style="21" bestFit="1" customWidth="1"/>
    <col min="764" max="764" width="13.28515625" style="21" bestFit="1" customWidth="1"/>
    <col min="765" max="765" width="16.7109375" style="21" bestFit="1" customWidth="1"/>
    <col min="766" max="766" width="9" style="21" bestFit="1" customWidth="1"/>
    <col min="767" max="767" width="10.42578125" style="21" bestFit="1" customWidth="1"/>
    <col min="768" max="768" width="5.28515625" style="21" bestFit="1" customWidth="1"/>
    <col min="769" max="769" width="15.5703125" style="21" bestFit="1" customWidth="1"/>
    <col min="770" max="770" width="21.42578125" style="21" bestFit="1" customWidth="1"/>
    <col min="771" max="771" width="12" style="21" bestFit="1" customWidth="1"/>
    <col min="772" max="772" width="13.28515625" style="21" bestFit="1" customWidth="1"/>
    <col min="773" max="773" width="11.28515625" style="21" bestFit="1" customWidth="1"/>
    <col min="774" max="774" width="21.7109375" style="21" bestFit="1" customWidth="1"/>
    <col min="775" max="1015" width="9.140625" style="21"/>
    <col min="1016" max="1016" width="5.140625" style="21" bestFit="1" customWidth="1"/>
    <col min="1017" max="1017" width="10" style="21" bestFit="1" customWidth="1"/>
    <col min="1018" max="1018" width="47.7109375" style="21" bestFit="1" customWidth="1"/>
    <col min="1019" max="1019" width="16.140625" style="21" bestFit="1" customWidth="1"/>
    <col min="1020" max="1020" width="13.28515625" style="21" bestFit="1" customWidth="1"/>
    <col min="1021" max="1021" width="16.7109375" style="21" bestFit="1" customWidth="1"/>
    <col min="1022" max="1022" width="9" style="21" bestFit="1" customWidth="1"/>
    <col min="1023" max="1023" width="10.42578125" style="21" bestFit="1" customWidth="1"/>
    <col min="1024" max="1024" width="5.28515625" style="21" bestFit="1" customWidth="1"/>
    <col min="1025" max="1025" width="15.5703125" style="21" bestFit="1" customWidth="1"/>
    <col min="1026" max="1026" width="21.42578125" style="21" bestFit="1" customWidth="1"/>
    <col min="1027" max="1027" width="12" style="21" bestFit="1" customWidth="1"/>
    <col min="1028" max="1028" width="13.28515625" style="21" bestFit="1" customWidth="1"/>
    <col min="1029" max="1029" width="11.28515625" style="21" bestFit="1" customWidth="1"/>
    <col min="1030" max="1030" width="21.7109375" style="21" bestFit="1" customWidth="1"/>
    <col min="1031" max="1271" width="9.140625" style="21"/>
    <col min="1272" max="1272" width="5.140625" style="21" bestFit="1" customWidth="1"/>
    <col min="1273" max="1273" width="10" style="21" bestFit="1" customWidth="1"/>
    <col min="1274" max="1274" width="47.7109375" style="21" bestFit="1" customWidth="1"/>
    <col min="1275" max="1275" width="16.140625" style="21" bestFit="1" customWidth="1"/>
    <col min="1276" max="1276" width="13.28515625" style="21" bestFit="1" customWidth="1"/>
    <col min="1277" max="1277" width="16.7109375" style="21" bestFit="1" customWidth="1"/>
    <col min="1278" max="1278" width="9" style="21" bestFit="1" customWidth="1"/>
    <col min="1279" max="1279" width="10.42578125" style="21" bestFit="1" customWidth="1"/>
    <col min="1280" max="1280" width="5.28515625" style="21" bestFit="1" customWidth="1"/>
    <col min="1281" max="1281" width="15.5703125" style="21" bestFit="1" customWidth="1"/>
    <col min="1282" max="1282" width="21.42578125" style="21" bestFit="1" customWidth="1"/>
    <col min="1283" max="1283" width="12" style="21" bestFit="1" customWidth="1"/>
    <col min="1284" max="1284" width="13.28515625" style="21" bestFit="1" customWidth="1"/>
    <col min="1285" max="1285" width="11.28515625" style="21" bestFit="1" customWidth="1"/>
    <col min="1286" max="1286" width="21.7109375" style="21" bestFit="1" customWidth="1"/>
    <col min="1287" max="1527" width="9.140625" style="21"/>
    <col min="1528" max="1528" width="5.140625" style="21" bestFit="1" customWidth="1"/>
    <col min="1529" max="1529" width="10" style="21" bestFit="1" customWidth="1"/>
    <col min="1530" max="1530" width="47.7109375" style="21" bestFit="1" customWidth="1"/>
    <col min="1531" max="1531" width="16.140625" style="21" bestFit="1" customWidth="1"/>
    <col min="1532" max="1532" width="13.28515625" style="21" bestFit="1" customWidth="1"/>
    <col min="1533" max="1533" width="16.7109375" style="21" bestFit="1" customWidth="1"/>
    <col min="1534" max="1534" width="9" style="21" bestFit="1" customWidth="1"/>
    <col min="1535" max="1535" width="10.42578125" style="21" bestFit="1" customWidth="1"/>
    <col min="1536" max="1536" width="5.28515625" style="21" bestFit="1" customWidth="1"/>
    <col min="1537" max="1537" width="15.5703125" style="21" bestFit="1" customWidth="1"/>
    <col min="1538" max="1538" width="21.42578125" style="21" bestFit="1" customWidth="1"/>
    <col min="1539" max="1539" width="12" style="21" bestFit="1" customWidth="1"/>
    <col min="1540" max="1540" width="13.28515625" style="21" bestFit="1" customWidth="1"/>
    <col min="1541" max="1541" width="11.28515625" style="21" bestFit="1" customWidth="1"/>
    <col min="1542" max="1542" width="21.7109375" style="21" bestFit="1" customWidth="1"/>
    <col min="1543" max="1783" width="9.140625" style="21"/>
    <col min="1784" max="1784" width="5.140625" style="21" bestFit="1" customWidth="1"/>
    <col min="1785" max="1785" width="10" style="21" bestFit="1" customWidth="1"/>
    <col min="1786" max="1786" width="47.7109375" style="21" bestFit="1" customWidth="1"/>
    <col min="1787" max="1787" width="16.140625" style="21" bestFit="1" customWidth="1"/>
    <col min="1788" max="1788" width="13.28515625" style="21" bestFit="1" customWidth="1"/>
    <col min="1789" max="1789" width="16.7109375" style="21" bestFit="1" customWidth="1"/>
    <col min="1790" max="1790" width="9" style="21" bestFit="1" customWidth="1"/>
    <col min="1791" max="1791" width="10.42578125" style="21" bestFit="1" customWidth="1"/>
    <col min="1792" max="1792" width="5.28515625" style="21" bestFit="1" customWidth="1"/>
    <col min="1793" max="1793" width="15.5703125" style="21" bestFit="1" customWidth="1"/>
    <col min="1794" max="1794" width="21.42578125" style="21" bestFit="1" customWidth="1"/>
    <col min="1795" max="1795" width="12" style="21" bestFit="1" customWidth="1"/>
    <col min="1796" max="1796" width="13.28515625" style="21" bestFit="1" customWidth="1"/>
    <col min="1797" max="1797" width="11.28515625" style="21" bestFit="1" customWidth="1"/>
    <col min="1798" max="1798" width="21.7109375" style="21" bestFit="1" customWidth="1"/>
    <col min="1799" max="2039" width="9.140625" style="21"/>
    <col min="2040" max="2040" width="5.140625" style="21" bestFit="1" customWidth="1"/>
    <col min="2041" max="2041" width="10" style="21" bestFit="1" customWidth="1"/>
    <col min="2042" max="2042" width="47.7109375" style="21" bestFit="1" customWidth="1"/>
    <col min="2043" max="2043" width="16.140625" style="21" bestFit="1" customWidth="1"/>
    <col min="2044" max="2044" width="13.28515625" style="21" bestFit="1" customWidth="1"/>
    <col min="2045" max="2045" width="16.7109375" style="21" bestFit="1" customWidth="1"/>
    <col min="2046" max="2046" width="9" style="21" bestFit="1" customWidth="1"/>
    <col min="2047" max="2047" width="10.42578125" style="21" bestFit="1" customWidth="1"/>
    <col min="2048" max="2048" width="5.28515625" style="21" bestFit="1" customWidth="1"/>
    <col min="2049" max="2049" width="15.5703125" style="21" bestFit="1" customWidth="1"/>
    <col min="2050" max="2050" width="21.42578125" style="21" bestFit="1" customWidth="1"/>
    <col min="2051" max="2051" width="12" style="21" bestFit="1" customWidth="1"/>
    <col min="2052" max="2052" width="13.28515625" style="21" bestFit="1" customWidth="1"/>
    <col min="2053" max="2053" width="11.28515625" style="21" bestFit="1" customWidth="1"/>
    <col min="2054" max="2054" width="21.7109375" style="21" bestFit="1" customWidth="1"/>
    <col min="2055" max="2295" width="9.140625" style="21"/>
    <col min="2296" max="2296" width="5.140625" style="21" bestFit="1" customWidth="1"/>
    <col min="2297" max="2297" width="10" style="21" bestFit="1" customWidth="1"/>
    <col min="2298" max="2298" width="47.7109375" style="21" bestFit="1" customWidth="1"/>
    <col min="2299" max="2299" width="16.140625" style="21" bestFit="1" customWidth="1"/>
    <col min="2300" max="2300" width="13.28515625" style="21" bestFit="1" customWidth="1"/>
    <col min="2301" max="2301" width="16.7109375" style="21" bestFit="1" customWidth="1"/>
    <col min="2302" max="2302" width="9" style="21" bestFit="1" customWidth="1"/>
    <col min="2303" max="2303" width="10.42578125" style="21" bestFit="1" customWidth="1"/>
    <col min="2304" max="2304" width="5.28515625" style="21" bestFit="1" customWidth="1"/>
    <col min="2305" max="2305" width="15.5703125" style="21" bestFit="1" customWidth="1"/>
    <col min="2306" max="2306" width="21.42578125" style="21" bestFit="1" customWidth="1"/>
    <col min="2307" max="2307" width="12" style="21" bestFit="1" customWidth="1"/>
    <col min="2308" max="2308" width="13.28515625" style="21" bestFit="1" customWidth="1"/>
    <col min="2309" max="2309" width="11.28515625" style="21" bestFit="1" customWidth="1"/>
    <col min="2310" max="2310" width="21.7109375" style="21" bestFit="1" customWidth="1"/>
    <col min="2311" max="2551" width="9.140625" style="21"/>
    <col min="2552" max="2552" width="5.140625" style="21" bestFit="1" customWidth="1"/>
    <col min="2553" max="2553" width="10" style="21" bestFit="1" customWidth="1"/>
    <col min="2554" max="2554" width="47.7109375" style="21" bestFit="1" customWidth="1"/>
    <col min="2555" max="2555" width="16.140625" style="21" bestFit="1" customWidth="1"/>
    <col min="2556" max="2556" width="13.28515625" style="21" bestFit="1" customWidth="1"/>
    <col min="2557" max="2557" width="16.7109375" style="21" bestFit="1" customWidth="1"/>
    <col min="2558" max="2558" width="9" style="21" bestFit="1" customWidth="1"/>
    <col min="2559" max="2559" width="10.42578125" style="21" bestFit="1" customWidth="1"/>
    <col min="2560" max="2560" width="5.28515625" style="21" bestFit="1" customWidth="1"/>
    <col min="2561" max="2561" width="15.5703125" style="21" bestFit="1" customWidth="1"/>
    <col min="2562" max="2562" width="21.42578125" style="21" bestFit="1" customWidth="1"/>
    <col min="2563" max="2563" width="12" style="21" bestFit="1" customWidth="1"/>
    <col min="2564" max="2564" width="13.28515625" style="21" bestFit="1" customWidth="1"/>
    <col min="2565" max="2565" width="11.28515625" style="21" bestFit="1" customWidth="1"/>
    <col min="2566" max="2566" width="21.7109375" style="21" bestFit="1" customWidth="1"/>
    <col min="2567" max="2807" width="9.140625" style="21"/>
    <col min="2808" max="2808" width="5.140625" style="21" bestFit="1" customWidth="1"/>
    <col min="2809" max="2809" width="10" style="21" bestFit="1" customWidth="1"/>
    <col min="2810" max="2810" width="47.7109375" style="21" bestFit="1" customWidth="1"/>
    <col min="2811" max="2811" width="16.140625" style="21" bestFit="1" customWidth="1"/>
    <col min="2812" max="2812" width="13.28515625" style="21" bestFit="1" customWidth="1"/>
    <col min="2813" max="2813" width="16.7109375" style="21" bestFit="1" customWidth="1"/>
    <col min="2814" max="2814" width="9" style="21" bestFit="1" customWidth="1"/>
    <col min="2815" max="2815" width="10.42578125" style="21" bestFit="1" customWidth="1"/>
    <col min="2816" max="2816" width="5.28515625" style="21" bestFit="1" customWidth="1"/>
    <col min="2817" max="2817" width="15.5703125" style="21" bestFit="1" customWidth="1"/>
    <col min="2818" max="2818" width="21.42578125" style="21" bestFit="1" customWidth="1"/>
    <col min="2819" max="2819" width="12" style="21" bestFit="1" customWidth="1"/>
    <col min="2820" max="2820" width="13.28515625" style="21" bestFit="1" customWidth="1"/>
    <col min="2821" max="2821" width="11.28515625" style="21" bestFit="1" customWidth="1"/>
    <col min="2822" max="2822" width="21.7109375" style="21" bestFit="1" customWidth="1"/>
    <col min="2823" max="3063" width="9.140625" style="21"/>
    <col min="3064" max="3064" width="5.140625" style="21" bestFit="1" customWidth="1"/>
    <col min="3065" max="3065" width="10" style="21" bestFit="1" customWidth="1"/>
    <col min="3066" max="3066" width="47.7109375" style="21" bestFit="1" customWidth="1"/>
    <col min="3067" max="3067" width="16.140625" style="21" bestFit="1" customWidth="1"/>
    <col min="3068" max="3068" width="13.28515625" style="21" bestFit="1" customWidth="1"/>
    <col min="3069" max="3069" width="16.7109375" style="21" bestFit="1" customWidth="1"/>
    <col min="3070" max="3070" width="9" style="21" bestFit="1" customWidth="1"/>
    <col min="3071" max="3071" width="10.42578125" style="21" bestFit="1" customWidth="1"/>
    <col min="3072" max="3072" width="5.28515625" style="21" bestFit="1" customWidth="1"/>
    <col min="3073" max="3073" width="15.5703125" style="21" bestFit="1" customWidth="1"/>
    <col min="3074" max="3074" width="21.42578125" style="21" bestFit="1" customWidth="1"/>
    <col min="3075" max="3075" width="12" style="21" bestFit="1" customWidth="1"/>
    <col min="3076" max="3076" width="13.28515625" style="21" bestFit="1" customWidth="1"/>
    <col min="3077" max="3077" width="11.28515625" style="21" bestFit="1" customWidth="1"/>
    <col min="3078" max="3078" width="21.7109375" style="21" bestFit="1" customWidth="1"/>
    <col min="3079" max="3319" width="9.140625" style="21"/>
    <col min="3320" max="3320" width="5.140625" style="21" bestFit="1" customWidth="1"/>
    <col min="3321" max="3321" width="10" style="21" bestFit="1" customWidth="1"/>
    <col min="3322" max="3322" width="47.7109375" style="21" bestFit="1" customWidth="1"/>
    <col min="3323" max="3323" width="16.140625" style="21" bestFit="1" customWidth="1"/>
    <col min="3324" max="3324" width="13.28515625" style="21" bestFit="1" customWidth="1"/>
    <col min="3325" max="3325" width="16.7109375" style="21" bestFit="1" customWidth="1"/>
    <col min="3326" max="3326" width="9" style="21" bestFit="1" customWidth="1"/>
    <col min="3327" max="3327" width="10.42578125" style="21" bestFit="1" customWidth="1"/>
    <col min="3328" max="3328" width="5.28515625" style="21" bestFit="1" customWidth="1"/>
    <col min="3329" max="3329" width="15.5703125" style="21" bestFit="1" customWidth="1"/>
    <col min="3330" max="3330" width="21.42578125" style="21" bestFit="1" customWidth="1"/>
    <col min="3331" max="3331" width="12" style="21" bestFit="1" customWidth="1"/>
    <col min="3332" max="3332" width="13.28515625" style="21" bestFit="1" customWidth="1"/>
    <col min="3333" max="3333" width="11.28515625" style="21" bestFit="1" customWidth="1"/>
    <col min="3334" max="3334" width="21.7109375" style="21" bestFit="1" customWidth="1"/>
    <col min="3335" max="3575" width="9.140625" style="21"/>
    <col min="3576" max="3576" width="5.140625" style="21" bestFit="1" customWidth="1"/>
    <col min="3577" max="3577" width="10" style="21" bestFit="1" customWidth="1"/>
    <col min="3578" max="3578" width="47.7109375" style="21" bestFit="1" customWidth="1"/>
    <col min="3579" max="3579" width="16.140625" style="21" bestFit="1" customWidth="1"/>
    <col min="3580" max="3580" width="13.28515625" style="21" bestFit="1" customWidth="1"/>
    <col min="3581" max="3581" width="16.7109375" style="21" bestFit="1" customWidth="1"/>
    <col min="3582" max="3582" width="9" style="21" bestFit="1" customWidth="1"/>
    <col min="3583" max="3583" width="10.42578125" style="21" bestFit="1" customWidth="1"/>
    <col min="3584" max="3584" width="5.28515625" style="21" bestFit="1" customWidth="1"/>
    <col min="3585" max="3585" width="15.5703125" style="21" bestFit="1" customWidth="1"/>
    <col min="3586" max="3586" width="21.42578125" style="21" bestFit="1" customWidth="1"/>
    <col min="3587" max="3587" width="12" style="21" bestFit="1" customWidth="1"/>
    <col min="3588" max="3588" width="13.28515625" style="21" bestFit="1" customWidth="1"/>
    <col min="3589" max="3589" width="11.28515625" style="21" bestFit="1" customWidth="1"/>
    <col min="3590" max="3590" width="21.7109375" style="21" bestFit="1" customWidth="1"/>
    <col min="3591" max="3831" width="9.140625" style="21"/>
    <col min="3832" max="3832" width="5.140625" style="21" bestFit="1" customWidth="1"/>
    <col min="3833" max="3833" width="10" style="21" bestFit="1" customWidth="1"/>
    <col min="3834" max="3834" width="47.7109375" style="21" bestFit="1" customWidth="1"/>
    <col min="3835" max="3835" width="16.140625" style="21" bestFit="1" customWidth="1"/>
    <col min="3836" max="3836" width="13.28515625" style="21" bestFit="1" customWidth="1"/>
    <col min="3837" max="3837" width="16.7109375" style="21" bestFit="1" customWidth="1"/>
    <col min="3838" max="3838" width="9" style="21" bestFit="1" customWidth="1"/>
    <col min="3839" max="3839" width="10.42578125" style="21" bestFit="1" customWidth="1"/>
    <col min="3840" max="3840" width="5.28515625" style="21" bestFit="1" customWidth="1"/>
    <col min="3841" max="3841" width="15.5703125" style="21" bestFit="1" customWidth="1"/>
    <col min="3842" max="3842" width="21.42578125" style="21" bestFit="1" customWidth="1"/>
    <col min="3843" max="3843" width="12" style="21" bestFit="1" customWidth="1"/>
    <col min="3844" max="3844" width="13.28515625" style="21" bestFit="1" customWidth="1"/>
    <col min="3845" max="3845" width="11.28515625" style="21" bestFit="1" customWidth="1"/>
    <col min="3846" max="3846" width="21.7109375" style="21" bestFit="1" customWidth="1"/>
    <col min="3847" max="4087" width="9.140625" style="21"/>
    <col min="4088" max="4088" width="5.140625" style="21" bestFit="1" customWidth="1"/>
    <col min="4089" max="4089" width="10" style="21" bestFit="1" customWidth="1"/>
    <col min="4090" max="4090" width="47.7109375" style="21" bestFit="1" customWidth="1"/>
    <col min="4091" max="4091" width="16.140625" style="21" bestFit="1" customWidth="1"/>
    <col min="4092" max="4092" width="13.28515625" style="21" bestFit="1" customWidth="1"/>
    <col min="4093" max="4093" width="16.7109375" style="21" bestFit="1" customWidth="1"/>
    <col min="4094" max="4094" width="9" style="21" bestFit="1" customWidth="1"/>
    <col min="4095" max="4095" width="10.42578125" style="21" bestFit="1" customWidth="1"/>
    <col min="4096" max="4096" width="5.28515625" style="21" bestFit="1" customWidth="1"/>
    <col min="4097" max="4097" width="15.5703125" style="21" bestFit="1" customWidth="1"/>
    <col min="4098" max="4098" width="21.42578125" style="21" bestFit="1" customWidth="1"/>
    <col min="4099" max="4099" width="12" style="21" bestFit="1" customWidth="1"/>
    <col min="4100" max="4100" width="13.28515625" style="21" bestFit="1" customWidth="1"/>
    <col min="4101" max="4101" width="11.28515625" style="21" bestFit="1" customWidth="1"/>
    <col min="4102" max="4102" width="21.7109375" style="21" bestFit="1" customWidth="1"/>
    <col min="4103" max="4343" width="9.140625" style="21"/>
    <col min="4344" max="4344" width="5.140625" style="21" bestFit="1" customWidth="1"/>
    <col min="4345" max="4345" width="10" style="21" bestFit="1" customWidth="1"/>
    <col min="4346" max="4346" width="47.7109375" style="21" bestFit="1" customWidth="1"/>
    <col min="4347" max="4347" width="16.140625" style="21" bestFit="1" customWidth="1"/>
    <col min="4348" max="4348" width="13.28515625" style="21" bestFit="1" customWidth="1"/>
    <col min="4349" max="4349" width="16.7109375" style="21" bestFit="1" customWidth="1"/>
    <col min="4350" max="4350" width="9" style="21" bestFit="1" customWidth="1"/>
    <col min="4351" max="4351" width="10.42578125" style="21" bestFit="1" customWidth="1"/>
    <col min="4352" max="4352" width="5.28515625" style="21" bestFit="1" customWidth="1"/>
    <col min="4353" max="4353" width="15.5703125" style="21" bestFit="1" customWidth="1"/>
    <col min="4354" max="4354" width="21.42578125" style="21" bestFit="1" customWidth="1"/>
    <col min="4355" max="4355" width="12" style="21" bestFit="1" customWidth="1"/>
    <col min="4356" max="4356" width="13.28515625" style="21" bestFit="1" customWidth="1"/>
    <col min="4357" max="4357" width="11.28515625" style="21" bestFit="1" customWidth="1"/>
    <col min="4358" max="4358" width="21.7109375" style="21" bestFit="1" customWidth="1"/>
    <col min="4359" max="4599" width="9.140625" style="21"/>
    <col min="4600" max="4600" width="5.140625" style="21" bestFit="1" customWidth="1"/>
    <col min="4601" max="4601" width="10" style="21" bestFit="1" customWidth="1"/>
    <col min="4602" max="4602" width="47.7109375" style="21" bestFit="1" customWidth="1"/>
    <col min="4603" max="4603" width="16.140625" style="21" bestFit="1" customWidth="1"/>
    <col min="4604" max="4604" width="13.28515625" style="21" bestFit="1" customWidth="1"/>
    <col min="4605" max="4605" width="16.7109375" style="21" bestFit="1" customWidth="1"/>
    <col min="4606" max="4606" width="9" style="21" bestFit="1" customWidth="1"/>
    <col min="4607" max="4607" width="10.42578125" style="21" bestFit="1" customWidth="1"/>
    <col min="4608" max="4608" width="5.28515625" style="21" bestFit="1" customWidth="1"/>
    <col min="4609" max="4609" width="15.5703125" style="21" bestFit="1" customWidth="1"/>
    <col min="4610" max="4610" width="21.42578125" style="21" bestFit="1" customWidth="1"/>
    <col min="4611" max="4611" width="12" style="21" bestFit="1" customWidth="1"/>
    <col min="4612" max="4612" width="13.28515625" style="21" bestFit="1" customWidth="1"/>
    <col min="4613" max="4613" width="11.28515625" style="21" bestFit="1" customWidth="1"/>
    <col min="4614" max="4614" width="21.7109375" style="21" bestFit="1" customWidth="1"/>
    <col min="4615" max="4855" width="9.140625" style="21"/>
    <col min="4856" max="4856" width="5.140625" style="21" bestFit="1" customWidth="1"/>
    <col min="4857" max="4857" width="10" style="21" bestFit="1" customWidth="1"/>
    <col min="4858" max="4858" width="47.7109375" style="21" bestFit="1" customWidth="1"/>
    <col min="4859" max="4859" width="16.140625" style="21" bestFit="1" customWidth="1"/>
    <col min="4860" max="4860" width="13.28515625" style="21" bestFit="1" customWidth="1"/>
    <col min="4861" max="4861" width="16.7109375" style="21" bestFit="1" customWidth="1"/>
    <col min="4862" max="4862" width="9" style="21" bestFit="1" customWidth="1"/>
    <col min="4863" max="4863" width="10.42578125" style="21" bestFit="1" customWidth="1"/>
    <col min="4864" max="4864" width="5.28515625" style="21" bestFit="1" customWidth="1"/>
    <col min="4865" max="4865" width="15.5703125" style="21" bestFit="1" customWidth="1"/>
    <col min="4866" max="4866" width="21.42578125" style="21" bestFit="1" customWidth="1"/>
    <col min="4867" max="4867" width="12" style="21" bestFit="1" customWidth="1"/>
    <col min="4868" max="4868" width="13.28515625" style="21" bestFit="1" customWidth="1"/>
    <col min="4869" max="4869" width="11.28515625" style="21" bestFit="1" customWidth="1"/>
    <col min="4870" max="4870" width="21.7109375" style="21" bestFit="1" customWidth="1"/>
    <col min="4871" max="5111" width="9.140625" style="21"/>
    <col min="5112" max="5112" width="5.140625" style="21" bestFit="1" customWidth="1"/>
    <col min="5113" max="5113" width="10" style="21" bestFit="1" customWidth="1"/>
    <col min="5114" max="5114" width="47.7109375" style="21" bestFit="1" customWidth="1"/>
    <col min="5115" max="5115" width="16.140625" style="21" bestFit="1" customWidth="1"/>
    <col min="5116" max="5116" width="13.28515625" style="21" bestFit="1" customWidth="1"/>
    <col min="5117" max="5117" width="16.7109375" style="21" bestFit="1" customWidth="1"/>
    <col min="5118" max="5118" width="9" style="21" bestFit="1" customWidth="1"/>
    <col min="5119" max="5119" width="10.42578125" style="21" bestFit="1" customWidth="1"/>
    <col min="5120" max="5120" width="5.28515625" style="21" bestFit="1" customWidth="1"/>
    <col min="5121" max="5121" width="15.5703125" style="21" bestFit="1" customWidth="1"/>
    <col min="5122" max="5122" width="21.42578125" style="21" bestFit="1" customWidth="1"/>
    <col min="5123" max="5123" width="12" style="21" bestFit="1" customWidth="1"/>
    <col min="5124" max="5124" width="13.28515625" style="21" bestFit="1" customWidth="1"/>
    <col min="5125" max="5125" width="11.28515625" style="21" bestFit="1" customWidth="1"/>
    <col min="5126" max="5126" width="21.7109375" style="21" bestFit="1" customWidth="1"/>
    <col min="5127" max="5367" width="9.140625" style="21"/>
    <col min="5368" max="5368" width="5.140625" style="21" bestFit="1" customWidth="1"/>
    <col min="5369" max="5369" width="10" style="21" bestFit="1" customWidth="1"/>
    <col min="5370" max="5370" width="47.7109375" style="21" bestFit="1" customWidth="1"/>
    <col min="5371" max="5371" width="16.140625" style="21" bestFit="1" customWidth="1"/>
    <col min="5372" max="5372" width="13.28515625" style="21" bestFit="1" customWidth="1"/>
    <col min="5373" max="5373" width="16.7109375" style="21" bestFit="1" customWidth="1"/>
    <col min="5374" max="5374" width="9" style="21" bestFit="1" customWidth="1"/>
    <col min="5375" max="5375" width="10.42578125" style="21" bestFit="1" customWidth="1"/>
    <col min="5376" max="5376" width="5.28515625" style="21" bestFit="1" customWidth="1"/>
    <col min="5377" max="5377" width="15.5703125" style="21" bestFit="1" customWidth="1"/>
    <col min="5378" max="5378" width="21.42578125" style="21" bestFit="1" customWidth="1"/>
    <col min="5379" max="5379" width="12" style="21" bestFit="1" customWidth="1"/>
    <col min="5380" max="5380" width="13.28515625" style="21" bestFit="1" customWidth="1"/>
    <col min="5381" max="5381" width="11.28515625" style="21" bestFit="1" customWidth="1"/>
    <col min="5382" max="5382" width="21.7109375" style="21" bestFit="1" customWidth="1"/>
    <col min="5383" max="5623" width="9.140625" style="21"/>
    <col min="5624" max="5624" width="5.140625" style="21" bestFit="1" customWidth="1"/>
    <col min="5625" max="5625" width="10" style="21" bestFit="1" customWidth="1"/>
    <col min="5626" max="5626" width="47.7109375" style="21" bestFit="1" customWidth="1"/>
    <col min="5627" max="5627" width="16.140625" style="21" bestFit="1" customWidth="1"/>
    <col min="5628" max="5628" width="13.28515625" style="21" bestFit="1" customWidth="1"/>
    <col min="5629" max="5629" width="16.7109375" style="21" bestFit="1" customWidth="1"/>
    <col min="5630" max="5630" width="9" style="21" bestFit="1" customWidth="1"/>
    <col min="5631" max="5631" width="10.42578125" style="21" bestFit="1" customWidth="1"/>
    <col min="5632" max="5632" width="5.28515625" style="21" bestFit="1" customWidth="1"/>
    <col min="5633" max="5633" width="15.5703125" style="21" bestFit="1" customWidth="1"/>
    <col min="5634" max="5634" width="21.42578125" style="21" bestFit="1" customWidth="1"/>
    <col min="5635" max="5635" width="12" style="21" bestFit="1" customWidth="1"/>
    <col min="5636" max="5636" width="13.28515625" style="21" bestFit="1" customWidth="1"/>
    <col min="5637" max="5637" width="11.28515625" style="21" bestFit="1" customWidth="1"/>
    <col min="5638" max="5638" width="21.7109375" style="21" bestFit="1" customWidth="1"/>
    <col min="5639" max="5879" width="9.140625" style="21"/>
    <col min="5880" max="5880" width="5.140625" style="21" bestFit="1" customWidth="1"/>
    <col min="5881" max="5881" width="10" style="21" bestFit="1" customWidth="1"/>
    <col min="5882" max="5882" width="47.7109375" style="21" bestFit="1" customWidth="1"/>
    <col min="5883" max="5883" width="16.140625" style="21" bestFit="1" customWidth="1"/>
    <col min="5884" max="5884" width="13.28515625" style="21" bestFit="1" customWidth="1"/>
    <col min="5885" max="5885" width="16.7109375" style="21" bestFit="1" customWidth="1"/>
    <col min="5886" max="5886" width="9" style="21" bestFit="1" customWidth="1"/>
    <col min="5887" max="5887" width="10.42578125" style="21" bestFit="1" customWidth="1"/>
    <col min="5888" max="5888" width="5.28515625" style="21" bestFit="1" customWidth="1"/>
    <col min="5889" max="5889" width="15.5703125" style="21" bestFit="1" customWidth="1"/>
    <col min="5890" max="5890" width="21.42578125" style="21" bestFit="1" customWidth="1"/>
    <col min="5891" max="5891" width="12" style="21" bestFit="1" customWidth="1"/>
    <col min="5892" max="5892" width="13.28515625" style="21" bestFit="1" customWidth="1"/>
    <col min="5893" max="5893" width="11.28515625" style="21" bestFit="1" customWidth="1"/>
    <col min="5894" max="5894" width="21.7109375" style="21" bestFit="1" customWidth="1"/>
    <col min="5895" max="6135" width="9.140625" style="21"/>
    <col min="6136" max="6136" width="5.140625" style="21" bestFit="1" customWidth="1"/>
    <col min="6137" max="6137" width="10" style="21" bestFit="1" customWidth="1"/>
    <col min="6138" max="6138" width="47.7109375" style="21" bestFit="1" customWidth="1"/>
    <col min="6139" max="6139" width="16.140625" style="21" bestFit="1" customWidth="1"/>
    <col min="6140" max="6140" width="13.28515625" style="21" bestFit="1" customWidth="1"/>
    <col min="6141" max="6141" width="16.7109375" style="21" bestFit="1" customWidth="1"/>
    <col min="6142" max="6142" width="9" style="21" bestFit="1" customWidth="1"/>
    <col min="6143" max="6143" width="10.42578125" style="21" bestFit="1" customWidth="1"/>
    <col min="6144" max="6144" width="5.28515625" style="21" bestFit="1" customWidth="1"/>
    <col min="6145" max="6145" width="15.5703125" style="21" bestFit="1" customWidth="1"/>
    <col min="6146" max="6146" width="21.42578125" style="21" bestFit="1" customWidth="1"/>
    <col min="6147" max="6147" width="12" style="21" bestFit="1" customWidth="1"/>
    <col min="6148" max="6148" width="13.28515625" style="21" bestFit="1" customWidth="1"/>
    <col min="6149" max="6149" width="11.28515625" style="21" bestFit="1" customWidth="1"/>
    <col min="6150" max="6150" width="21.7109375" style="21" bestFit="1" customWidth="1"/>
    <col min="6151" max="6391" width="9.140625" style="21"/>
    <col min="6392" max="6392" width="5.140625" style="21" bestFit="1" customWidth="1"/>
    <col min="6393" max="6393" width="10" style="21" bestFit="1" customWidth="1"/>
    <col min="6394" max="6394" width="47.7109375" style="21" bestFit="1" customWidth="1"/>
    <col min="6395" max="6395" width="16.140625" style="21" bestFit="1" customWidth="1"/>
    <col min="6396" max="6396" width="13.28515625" style="21" bestFit="1" customWidth="1"/>
    <col min="6397" max="6397" width="16.7109375" style="21" bestFit="1" customWidth="1"/>
    <col min="6398" max="6398" width="9" style="21" bestFit="1" customWidth="1"/>
    <col min="6399" max="6399" width="10.42578125" style="21" bestFit="1" customWidth="1"/>
    <col min="6400" max="6400" width="5.28515625" style="21" bestFit="1" customWidth="1"/>
    <col min="6401" max="6401" width="15.5703125" style="21" bestFit="1" customWidth="1"/>
    <col min="6402" max="6402" width="21.42578125" style="21" bestFit="1" customWidth="1"/>
    <col min="6403" max="6403" width="12" style="21" bestFit="1" customWidth="1"/>
    <col min="6404" max="6404" width="13.28515625" style="21" bestFit="1" customWidth="1"/>
    <col min="6405" max="6405" width="11.28515625" style="21" bestFit="1" customWidth="1"/>
    <col min="6406" max="6406" width="21.7109375" style="21" bestFit="1" customWidth="1"/>
    <col min="6407" max="6647" width="9.140625" style="21"/>
    <col min="6648" max="6648" width="5.140625" style="21" bestFit="1" customWidth="1"/>
    <col min="6649" max="6649" width="10" style="21" bestFit="1" customWidth="1"/>
    <col min="6650" max="6650" width="47.7109375" style="21" bestFit="1" customWidth="1"/>
    <col min="6651" max="6651" width="16.140625" style="21" bestFit="1" customWidth="1"/>
    <col min="6652" max="6652" width="13.28515625" style="21" bestFit="1" customWidth="1"/>
    <col min="6653" max="6653" width="16.7109375" style="21" bestFit="1" customWidth="1"/>
    <col min="6654" max="6654" width="9" style="21" bestFit="1" customWidth="1"/>
    <col min="6655" max="6655" width="10.42578125" style="21" bestFit="1" customWidth="1"/>
    <col min="6656" max="6656" width="5.28515625" style="21" bestFit="1" customWidth="1"/>
    <col min="6657" max="6657" width="15.5703125" style="21" bestFit="1" customWidth="1"/>
    <col min="6658" max="6658" width="21.42578125" style="21" bestFit="1" customWidth="1"/>
    <col min="6659" max="6659" width="12" style="21" bestFit="1" customWidth="1"/>
    <col min="6660" max="6660" width="13.28515625" style="21" bestFit="1" customWidth="1"/>
    <col min="6661" max="6661" width="11.28515625" style="21" bestFit="1" customWidth="1"/>
    <col min="6662" max="6662" width="21.7109375" style="21" bestFit="1" customWidth="1"/>
    <col min="6663" max="6903" width="9.140625" style="21"/>
    <col min="6904" max="6904" width="5.140625" style="21" bestFit="1" customWidth="1"/>
    <col min="6905" max="6905" width="10" style="21" bestFit="1" customWidth="1"/>
    <col min="6906" max="6906" width="47.7109375" style="21" bestFit="1" customWidth="1"/>
    <col min="6907" max="6907" width="16.140625" style="21" bestFit="1" customWidth="1"/>
    <col min="6908" max="6908" width="13.28515625" style="21" bestFit="1" customWidth="1"/>
    <col min="6909" max="6909" width="16.7109375" style="21" bestFit="1" customWidth="1"/>
    <col min="6910" max="6910" width="9" style="21" bestFit="1" customWidth="1"/>
    <col min="6911" max="6911" width="10.42578125" style="21" bestFit="1" customWidth="1"/>
    <col min="6912" max="6912" width="5.28515625" style="21" bestFit="1" customWidth="1"/>
    <col min="6913" max="6913" width="15.5703125" style="21" bestFit="1" customWidth="1"/>
    <col min="6914" max="6914" width="21.42578125" style="21" bestFit="1" customWidth="1"/>
    <col min="6915" max="6915" width="12" style="21" bestFit="1" customWidth="1"/>
    <col min="6916" max="6916" width="13.28515625" style="21" bestFit="1" customWidth="1"/>
    <col min="6917" max="6917" width="11.28515625" style="21" bestFit="1" customWidth="1"/>
    <col min="6918" max="6918" width="21.7109375" style="21" bestFit="1" customWidth="1"/>
    <col min="6919" max="7159" width="9.140625" style="21"/>
    <col min="7160" max="7160" width="5.140625" style="21" bestFit="1" customWidth="1"/>
    <col min="7161" max="7161" width="10" style="21" bestFit="1" customWidth="1"/>
    <col min="7162" max="7162" width="47.7109375" style="21" bestFit="1" customWidth="1"/>
    <col min="7163" max="7163" width="16.140625" style="21" bestFit="1" customWidth="1"/>
    <col min="7164" max="7164" width="13.28515625" style="21" bestFit="1" customWidth="1"/>
    <col min="7165" max="7165" width="16.7109375" style="21" bestFit="1" customWidth="1"/>
    <col min="7166" max="7166" width="9" style="21" bestFit="1" customWidth="1"/>
    <col min="7167" max="7167" width="10.42578125" style="21" bestFit="1" customWidth="1"/>
    <col min="7168" max="7168" width="5.28515625" style="21" bestFit="1" customWidth="1"/>
    <col min="7169" max="7169" width="15.5703125" style="21" bestFit="1" customWidth="1"/>
    <col min="7170" max="7170" width="21.42578125" style="21" bestFit="1" customWidth="1"/>
    <col min="7171" max="7171" width="12" style="21" bestFit="1" customWidth="1"/>
    <col min="7172" max="7172" width="13.28515625" style="21" bestFit="1" customWidth="1"/>
    <col min="7173" max="7173" width="11.28515625" style="21" bestFit="1" customWidth="1"/>
    <col min="7174" max="7174" width="21.7109375" style="21" bestFit="1" customWidth="1"/>
    <col min="7175" max="7415" width="9.140625" style="21"/>
    <col min="7416" max="7416" width="5.140625" style="21" bestFit="1" customWidth="1"/>
    <col min="7417" max="7417" width="10" style="21" bestFit="1" customWidth="1"/>
    <col min="7418" max="7418" width="47.7109375" style="21" bestFit="1" customWidth="1"/>
    <col min="7419" max="7419" width="16.140625" style="21" bestFit="1" customWidth="1"/>
    <col min="7420" max="7420" width="13.28515625" style="21" bestFit="1" customWidth="1"/>
    <col min="7421" max="7421" width="16.7109375" style="21" bestFit="1" customWidth="1"/>
    <col min="7422" max="7422" width="9" style="21" bestFit="1" customWidth="1"/>
    <col min="7423" max="7423" width="10.42578125" style="21" bestFit="1" customWidth="1"/>
    <col min="7424" max="7424" width="5.28515625" style="21" bestFit="1" customWidth="1"/>
    <col min="7425" max="7425" width="15.5703125" style="21" bestFit="1" customWidth="1"/>
    <col min="7426" max="7426" width="21.42578125" style="21" bestFit="1" customWidth="1"/>
    <col min="7427" max="7427" width="12" style="21" bestFit="1" customWidth="1"/>
    <col min="7428" max="7428" width="13.28515625" style="21" bestFit="1" customWidth="1"/>
    <col min="7429" max="7429" width="11.28515625" style="21" bestFit="1" customWidth="1"/>
    <col min="7430" max="7430" width="21.7109375" style="21" bestFit="1" customWidth="1"/>
    <col min="7431" max="7671" width="9.140625" style="21"/>
    <col min="7672" max="7672" width="5.140625" style="21" bestFit="1" customWidth="1"/>
    <col min="7673" max="7673" width="10" style="21" bestFit="1" customWidth="1"/>
    <col min="7674" max="7674" width="47.7109375" style="21" bestFit="1" customWidth="1"/>
    <col min="7675" max="7675" width="16.140625" style="21" bestFit="1" customWidth="1"/>
    <col min="7676" max="7676" width="13.28515625" style="21" bestFit="1" customWidth="1"/>
    <col min="7677" max="7677" width="16.7109375" style="21" bestFit="1" customWidth="1"/>
    <col min="7678" max="7678" width="9" style="21" bestFit="1" customWidth="1"/>
    <col min="7679" max="7679" width="10.42578125" style="21" bestFit="1" customWidth="1"/>
    <col min="7680" max="7680" width="5.28515625" style="21" bestFit="1" customWidth="1"/>
    <col min="7681" max="7681" width="15.5703125" style="21" bestFit="1" customWidth="1"/>
    <col min="7682" max="7682" width="21.42578125" style="21" bestFit="1" customWidth="1"/>
    <col min="7683" max="7683" width="12" style="21" bestFit="1" customWidth="1"/>
    <col min="7684" max="7684" width="13.28515625" style="21" bestFit="1" customWidth="1"/>
    <col min="7685" max="7685" width="11.28515625" style="21" bestFit="1" customWidth="1"/>
    <col min="7686" max="7686" width="21.7109375" style="21" bestFit="1" customWidth="1"/>
    <col min="7687" max="7927" width="9.140625" style="21"/>
    <col min="7928" max="7928" width="5.140625" style="21" bestFit="1" customWidth="1"/>
    <col min="7929" max="7929" width="10" style="21" bestFit="1" customWidth="1"/>
    <col min="7930" max="7930" width="47.7109375" style="21" bestFit="1" customWidth="1"/>
    <col min="7931" max="7931" width="16.140625" style="21" bestFit="1" customWidth="1"/>
    <col min="7932" max="7932" width="13.28515625" style="21" bestFit="1" customWidth="1"/>
    <col min="7933" max="7933" width="16.7109375" style="21" bestFit="1" customWidth="1"/>
    <col min="7934" max="7934" width="9" style="21" bestFit="1" customWidth="1"/>
    <col min="7935" max="7935" width="10.42578125" style="21" bestFit="1" customWidth="1"/>
    <col min="7936" max="7936" width="5.28515625" style="21" bestFit="1" customWidth="1"/>
    <col min="7937" max="7937" width="15.5703125" style="21" bestFit="1" customWidth="1"/>
    <col min="7938" max="7938" width="21.42578125" style="21" bestFit="1" customWidth="1"/>
    <col min="7939" max="7939" width="12" style="21" bestFit="1" customWidth="1"/>
    <col min="7940" max="7940" width="13.28515625" style="21" bestFit="1" customWidth="1"/>
    <col min="7941" max="7941" width="11.28515625" style="21" bestFit="1" customWidth="1"/>
    <col min="7942" max="7942" width="21.7109375" style="21" bestFit="1" customWidth="1"/>
    <col min="7943" max="8183" width="9.140625" style="21"/>
    <col min="8184" max="8184" width="5.140625" style="21" bestFit="1" customWidth="1"/>
    <col min="8185" max="8185" width="10" style="21" bestFit="1" customWidth="1"/>
    <col min="8186" max="8186" width="47.7109375" style="21" bestFit="1" customWidth="1"/>
    <col min="8187" max="8187" width="16.140625" style="21" bestFit="1" customWidth="1"/>
    <col min="8188" max="8188" width="13.28515625" style="21" bestFit="1" customWidth="1"/>
    <col min="8189" max="8189" width="16.7109375" style="21" bestFit="1" customWidth="1"/>
    <col min="8190" max="8190" width="9" style="21" bestFit="1" customWidth="1"/>
    <col min="8191" max="8191" width="10.42578125" style="21" bestFit="1" customWidth="1"/>
    <col min="8192" max="8192" width="5.28515625" style="21" bestFit="1" customWidth="1"/>
    <col min="8193" max="8193" width="15.5703125" style="21" bestFit="1" customWidth="1"/>
    <col min="8194" max="8194" width="21.42578125" style="21" bestFit="1" customWidth="1"/>
    <col min="8195" max="8195" width="12" style="21" bestFit="1" customWidth="1"/>
    <col min="8196" max="8196" width="13.28515625" style="21" bestFit="1" customWidth="1"/>
    <col min="8197" max="8197" width="11.28515625" style="21" bestFit="1" customWidth="1"/>
    <col min="8198" max="8198" width="21.7109375" style="21" bestFit="1" customWidth="1"/>
    <col min="8199" max="8439" width="9.140625" style="21"/>
    <col min="8440" max="8440" width="5.140625" style="21" bestFit="1" customWidth="1"/>
    <col min="8441" max="8441" width="10" style="21" bestFit="1" customWidth="1"/>
    <col min="8442" max="8442" width="47.7109375" style="21" bestFit="1" customWidth="1"/>
    <col min="8443" max="8443" width="16.140625" style="21" bestFit="1" customWidth="1"/>
    <col min="8444" max="8444" width="13.28515625" style="21" bestFit="1" customWidth="1"/>
    <col min="8445" max="8445" width="16.7109375" style="21" bestFit="1" customWidth="1"/>
    <col min="8446" max="8446" width="9" style="21" bestFit="1" customWidth="1"/>
    <col min="8447" max="8447" width="10.42578125" style="21" bestFit="1" customWidth="1"/>
    <col min="8448" max="8448" width="5.28515625" style="21" bestFit="1" customWidth="1"/>
    <col min="8449" max="8449" width="15.5703125" style="21" bestFit="1" customWidth="1"/>
    <col min="8450" max="8450" width="21.42578125" style="21" bestFit="1" customWidth="1"/>
    <col min="8451" max="8451" width="12" style="21" bestFit="1" customWidth="1"/>
    <col min="8452" max="8452" width="13.28515625" style="21" bestFit="1" customWidth="1"/>
    <col min="8453" max="8453" width="11.28515625" style="21" bestFit="1" customWidth="1"/>
    <col min="8454" max="8454" width="21.7109375" style="21" bestFit="1" customWidth="1"/>
    <col min="8455" max="8695" width="9.140625" style="21"/>
    <col min="8696" max="8696" width="5.140625" style="21" bestFit="1" customWidth="1"/>
    <col min="8697" max="8697" width="10" style="21" bestFit="1" customWidth="1"/>
    <col min="8698" max="8698" width="47.7109375" style="21" bestFit="1" customWidth="1"/>
    <col min="8699" max="8699" width="16.140625" style="21" bestFit="1" customWidth="1"/>
    <col min="8700" max="8700" width="13.28515625" style="21" bestFit="1" customWidth="1"/>
    <col min="8701" max="8701" width="16.7109375" style="21" bestFit="1" customWidth="1"/>
    <col min="8702" max="8702" width="9" style="21" bestFit="1" customWidth="1"/>
    <col min="8703" max="8703" width="10.42578125" style="21" bestFit="1" customWidth="1"/>
    <col min="8704" max="8704" width="5.28515625" style="21" bestFit="1" customWidth="1"/>
    <col min="8705" max="8705" width="15.5703125" style="21" bestFit="1" customWidth="1"/>
    <col min="8706" max="8706" width="21.42578125" style="21" bestFit="1" customWidth="1"/>
    <col min="8707" max="8707" width="12" style="21" bestFit="1" customWidth="1"/>
    <col min="8708" max="8708" width="13.28515625" style="21" bestFit="1" customWidth="1"/>
    <col min="8709" max="8709" width="11.28515625" style="21" bestFit="1" customWidth="1"/>
    <col min="8710" max="8710" width="21.7109375" style="21" bestFit="1" customWidth="1"/>
    <col min="8711" max="8951" width="9.140625" style="21"/>
    <col min="8952" max="8952" width="5.140625" style="21" bestFit="1" customWidth="1"/>
    <col min="8953" max="8953" width="10" style="21" bestFit="1" customWidth="1"/>
    <col min="8954" max="8954" width="47.7109375" style="21" bestFit="1" customWidth="1"/>
    <col min="8955" max="8955" width="16.140625" style="21" bestFit="1" customWidth="1"/>
    <col min="8956" max="8956" width="13.28515625" style="21" bestFit="1" customWidth="1"/>
    <col min="8957" max="8957" width="16.7109375" style="21" bestFit="1" customWidth="1"/>
    <col min="8958" max="8958" width="9" style="21" bestFit="1" customWidth="1"/>
    <col min="8959" max="8959" width="10.42578125" style="21" bestFit="1" customWidth="1"/>
    <col min="8960" max="8960" width="5.28515625" style="21" bestFit="1" customWidth="1"/>
    <col min="8961" max="8961" width="15.5703125" style="21" bestFit="1" customWidth="1"/>
    <col min="8962" max="8962" width="21.42578125" style="21" bestFit="1" customWidth="1"/>
    <col min="8963" max="8963" width="12" style="21" bestFit="1" customWidth="1"/>
    <col min="8964" max="8964" width="13.28515625" style="21" bestFit="1" customWidth="1"/>
    <col min="8965" max="8965" width="11.28515625" style="21" bestFit="1" customWidth="1"/>
    <col min="8966" max="8966" width="21.7109375" style="21" bestFit="1" customWidth="1"/>
    <col min="8967" max="9207" width="9.140625" style="21"/>
    <col min="9208" max="9208" width="5.140625" style="21" bestFit="1" customWidth="1"/>
    <col min="9209" max="9209" width="10" style="21" bestFit="1" customWidth="1"/>
    <col min="9210" max="9210" width="47.7109375" style="21" bestFit="1" customWidth="1"/>
    <col min="9211" max="9211" width="16.140625" style="21" bestFit="1" customWidth="1"/>
    <col min="9212" max="9212" width="13.28515625" style="21" bestFit="1" customWidth="1"/>
    <col min="9213" max="9213" width="16.7109375" style="21" bestFit="1" customWidth="1"/>
    <col min="9214" max="9214" width="9" style="21" bestFit="1" customWidth="1"/>
    <col min="9215" max="9215" width="10.42578125" style="21" bestFit="1" customWidth="1"/>
    <col min="9216" max="9216" width="5.28515625" style="21" bestFit="1" customWidth="1"/>
    <col min="9217" max="9217" width="15.5703125" style="21" bestFit="1" customWidth="1"/>
    <col min="9218" max="9218" width="21.42578125" style="21" bestFit="1" customWidth="1"/>
    <col min="9219" max="9219" width="12" style="21" bestFit="1" customWidth="1"/>
    <col min="9220" max="9220" width="13.28515625" style="21" bestFit="1" customWidth="1"/>
    <col min="9221" max="9221" width="11.28515625" style="21" bestFit="1" customWidth="1"/>
    <col min="9222" max="9222" width="21.7109375" style="21" bestFit="1" customWidth="1"/>
    <col min="9223" max="9463" width="9.140625" style="21"/>
    <col min="9464" max="9464" width="5.140625" style="21" bestFit="1" customWidth="1"/>
    <col min="9465" max="9465" width="10" style="21" bestFit="1" customWidth="1"/>
    <col min="9466" max="9466" width="47.7109375" style="21" bestFit="1" customWidth="1"/>
    <col min="9467" max="9467" width="16.140625" style="21" bestFit="1" customWidth="1"/>
    <col min="9468" max="9468" width="13.28515625" style="21" bestFit="1" customWidth="1"/>
    <col min="9469" max="9469" width="16.7109375" style="21" bestFit="1" customWidth="1"/>
    <col min="9470" max="9470" width="9" style="21" bestFit="1" customWidth="1"/>
    <col min="9471" max="9471" width="10.42578125" style="21" bestFit="1" customWidth="1"/>
    <col min="9472" max="9472" width="5.28515625" style="21" bestFit="1" customWidth="1"/>
    <col min="9473" max="9473" width="15.5703125" style="21" bestFit="1" customWidth="1"/>
    <col min="9474" max="9474" width="21.42578125" style="21" bestFit="1" customWidth="1"/>
    <col min="9475" max="9475" width="12" style="21" bestFit="1" customWidth="1"/>
    <col min="9476" max="9476" width="13.28515625" style="21" bestFit="1" customWidth="1"/>
    <col min="9477" max="9477" width="11.28515625" style="21" bestFit="1" customWidth="1"/>
    <col min="9478" max="9478" width="21.7109375" style="21" bestFit="1" customWidth="1"/>
    <col min="9479" max="9719" width="9.140625" style="21"/>
    <col min="9720" max="9720" width="5.140625" style="21" bestFit="1" customWidth="1"/>
    <col min="9721" max="9721" width="10" style="21" bestFit="1" customWidth="1"/>
    <col min="9722" max="9722" width="47.7109375" style="21" bestFit="1" customWidth="1"/>
    <col min="9723" max="9723" width="16.140625" style="21" bestFit="1" customWidth="1"/>
    <col min="9724" max="9724" width="13.28515625" style="21" bestFit="1" customWidth="1"/>
    <col min="9725" max="9725" width="16.7109375" style="21" bestFit="1" customWidth="1"/>
    <col min="9726" max="9726" width="9" style="21" bestFit="1" customWidth="1"/>
    <col min="9727" max="9727" width="10.42578125" style="21" bestFit="1" customWidth="1"/>
    <col min="9728" max="9728" width="5.28515625" style="21" bestFit="1" customWidth="1"/>
    <col min="9729" max="9729" width="15.5703125" style="21" bestFit="1" customWidth="1"/>
    <col min="9730" max="9730" width="21.42578125" style="21" bestFit="1" customWidth="1"/>
    <col min="9731" max="9731" width="12" style="21" bestFit="1" customWidth="1"/>
    <col min="9732" max="9732" width="13.28515625" style="21" bestFit="1" customWidth="1"/>
    <col min="9733" max="9733" width="11.28515625" style="21" bestFit="1" customWidth="1"/>
    <col min="9734" max="9734" width="21.7109375" style="21" bestFit="1" customWidth="1"/>
    <col min="9735" max="9975" width="9.140625" style="21"/>
    <col min="9976" max="9976" width="5.140625" style="21" bestFit="1" customWidth="1"/>
    <col min="9977" max="9977" width="10" style="21" bestFit="1" customWidth="1"/>
    <col min="9978" max="9978" width="47.7109375" style="21" bestFit="1" customWidth="1"/>
    <col min="9979" max="9979" width="16.140625" style="21" bestFit="1" customWidth="1"/>
    <col min="9980" max="9980" width="13.28515625" style="21" bestFit="1" customWidth="1"/>
    <col min="9981" max="9981" width="16.7109375" style="21" bestFit="1" customWidth="1"/>
    <col min="9982" max="9982" width="9" style="21" bestFit="1" customWidth="1"/>
    <col min="9983" max="9983" width="10.42578125" style="21" bestFit="1" customWidth="1"/>
    <col min="9984" max="9984" width="5.28515625" style="21" bestFit="1" customWidth="1"/>
    <col min="9985" max="9985" width="15.5703125" style="21" bestFit="1" customWidth="1"/>
    <col min="9986" max="9986" width="21.42578125" style="21" bestFit="1" customWidth="1"/>
    <col min="9987" max="9987" width="12" style="21" bestFit="1" customWidth="1"/>
    <col min="9988" max="9988" width="13.28515625" style="21" bestFit="1" customWidth="1"/>
    <col min="9989" max="9989" width="11.28515625" style="21" bestFit="1" customWidth="1"/>
    <col min="9990" max="9990" width="21.7109375" style="21" bestFit="1" customWidth="1"/>
    <col min="9991" max="10231" width="9.140625" style="21"/>
    <col min="10232" max="10232" width="5.140625" style="21" bestFit="1" customWidth="1"/>
    <col min="10233" max="10233" width="10" style="21" bestFit="1" customWidth="1"/>
    <col min="10234" max="10234" width="47.7109375" style="21" bestFit="1" customWidth="1"/>
    <col min="10235" max="10235" width="16.140625" style="21" bestFit="1" customWidth="1"/>
    <col min="10236" max="10236" width="13.28515625" style="21" bestFit="1" customWidth="1"/>
    <col min="10237" max="10237" width="16.7109375" style="21" bestFit="1" customWidth="1"/>
    <col min="10238" max="10238" width="9" style="21" bestFit="1" customWidth="1"/>
    <col min="10239" max="10239" width="10.42578125" style="21" bestFit="1" customWidth="1"/>
    <col min="10240" max="10240" width="5.28515625" style="21" bestFit="1" customWidth="1"/>
    <col min="10241" max="10241" width="15.5703125" style="21" bestFit="1" customWidth="1"/>
    <col min="10242" max="10242" width="21.42578125" style="21" bestFit="1" customWidth="1"/>
    <col min="10243" max="10243" width="12" style="21" bestFit="1" customWidth="1"/>
    <col min="10244" max="10244" width="13.28515625" style="21" bestFit="1" customWidth="1"/>
    <col min="10245" max="10245" width="11.28515625" style="21" bestFit="1" customWidth="1"/>
    <col min="10246" max="10246" width="21.7109375" style="21" bestFit="1" customWidth="1"/>
    <col min="10247" max="10487" width="9.140625" style="21"/>
    <col min="10488" max="10488" width="5.140625" style="21" bestFit="1" customWidth="1"/>
    <col min="10489" max="10489" width="10" style="21" bestFit="1" customWidth="1"/>
    <col min="10490" max="10490" width="47.7109375" style="21" bestFit="1" customWidth="1"/>
    <col min="10491" max="10491" width="16.140625" style="21" bestFit="1" customWidth="1"/>
    <col min="10492" max="10492" width="13.28515625" style="21" bestFit="1" customWidth="1"/>
    <col min="10493" max="10493" width="16.7109375" style="21" bestFit="1" customWidth="1"/>
    <col min="10494" max="10494" width="9" style="21" bestFit="1" customWidth="1"/>
    <col min="10495" max="10495" width="10.42578125" style="21" bestFit="1" customWidth="1"/>
    <col min="10496" max="10496" width="5.28515625" style="21" bestFit="1" customWidth="1"/>
    <col min="10497" max="10497" width="15.5703125" style="21" bestFit="1" customWidth="1"/>
    <col min="10498" max="10498" width="21.42578125" style="21" bestFit="1" customWidth="1"/>
    <col min="10499" max="10499" width="12" style="21" bestFit="1" customWidth="1"/>
    <col min="10500" max="10500" width="13.28515625" style="21" bestFit="1" customWidth="1"/>
    <col min="10501" max="10501" width="11.28515625" style="21" bestFit="1" customWidth="1"/>
    <col min="10502" max="10502" width="21.7109375" style="21" bestFit="1" customWidth="1"/>
    <col min="10503" max="10743" width="9.140625" style="21"/>
    <col min="10744" max="10744" width="5.140625" style="21" bestFit="1" customWidth="1"/>
    <col min="10745" max="10745" width="10" style="21" bestFit="1" customWidth="1"/>
    <col min="10746" max="10746" width="47.7109375" style="21" bestFit="1" customWidth="1"/>
    <col min="10747" max="10747" width="16.140625" style="21" bestFit="1" customWidth="1"/>
    <col min="10748" max="10748" width="13.28515625" style="21" bestFit="1" customWidth="1"/>
    <col min="10749" max="10749" width="16.7109375" style="21" bestFit="1" customWidth="1"/>
    <col min="10750" max="10750" width="9" style="21" bestFit="1" customWidth="1"/>
    <col min="10751" max="10751" width="10.42578125" style="21" bestFit="1" customWidth="1"/>
    <col min="10752" max="10752" width="5.28515625" style="21" bestFit="1" customWidth="1"/>
    <col min="10753" max="10753" width="15.5703125" style="21" bestFit="1" customWidth="1"/>
    <col min="10754" max="10754" width="21.42578125" style="21" bestFit="1" customWidth="1"/>
    <col min="10755" max="10755" width="12" style="21" bestFit="1" customWidth="1"/>
    <col min="10756" max="10756" width="13.28515625" style="21" bestFit="1" customWidth="1"/>
    <col min="10757" max="10757" width="11.28515625" style="21" bestFit="1" customWidth="1"/>
    <col min="10758" max="10758" width="21.7109375" style="21" bestFit="1" customWidth="1"/>
    <col min="10759" max="10999" width="9.140625" style="21"/>
    <col min="11000" max="11000" width="5.140625" style="21" bestFit="1" customWidth="1"/>
    <col min="11001" max="11001" width="10" style="21" bestFit="1" customWidth="1"/>
    <col min="11002" max="11002" width="47.7109375" style="21" bestFit="1" customWidth="1"/>
    <col min="11003" max="11003" width="16.140625" style="21" bestFit="1" customWidth="1"/>
    <col min="11004" max="11004" width="13.28515625" style="21" bestFit="1" customWidth="1"/>
    <col min="11005" max="11005" width="16.7109375" style="21" bestFit="1" customWidth="1"/>
    <col min="11006" max="11006" width="9" style="21" bestFit="1" customWidth="1"/>
    <col min="11007" max="11007" width="10.42578125" style="21" bestFit="1" customWidth="1"/>
    <col min="11008" max="11008" width="5.28515625" style="21" bestFit="1" customWidth="1"/>
    <col min="11009" max="11009" width="15.5703125" style="21" bestFit="1" customWidth="1"/>
    <col min="11010" max="11010" width="21.42578125" style="21" bestFit="1" customWidth="1"/>
    <col min="11011" max="11011" width="12" style="21" bestFit="1" customWidth="1"/>
    <col min="11012" max="11012" width="13.28515625" style="21" bestFit="1" customWidth="1"/>
    <col min="11013" max="11013" width="11.28515625" style="21" bestFit="1" customWidth="1"/>
    <col min="11014" max="11014" width="21.7109375" style="21" bestFit="1" customWidth="1"/>
    <col min="11015" max="11255" width="9.140625" style="21"/>
    <col min="11256" max="11256" width="5.140625" style="21" bestFit="1" customWidth="1"/>
    <col min="11257" max="11257" width="10" style="21" bestFit="1" customWidth="1"/>
    <col min="11258" max="11258" width="47.7109375" style="21" bestFit="1" customWidth="1"/>
    <col min="11259" max="11259" width="16.140625" style="21" bestFit="1" customWidth="1"/>
    <col min="11260" max="11260" width="13.28515625" style="21" bestFit="1" customWidth="1"/>
    <col min="11261" max="11261" width="16.7109375" style="21" bestFit="1" customWidth="1"/>
    <col min="11262" max="11262" width="9" style="21" bestFit="1" customWidth="1"/>
    <col min="11263" max="11263" width="10.42578125" style="21" bestFit="1" customWidth="1"/>
    <col min="11264" max="11264" width="5.28515625" style="21" bestFit="1" customWidth="1"/>
    <col min="11265" max="11265" width="15.5703125" style="21" bestFit="1" customWidth="1"/>
    <col min="11266" max="11266" width="21.42578125" style="21" bestFit="1" customWidth="1"/>
    <col min="11267" max="11267" width="12" style="21" bestFit="1" customWidth="1"/>
    <col min="11268" max="11268" width="13.28515625" style="21" bestFit="1" customWidth="1"/>
    <col min="11269" max="11269" width="11.28515625" style="21" bestFit="1" customWidth="1"/>
    <col min="11270" max="11270" width="21.7109375" style="21" bestFit="1" customWidth="1"/>
    <col min="11271" max="11511" width="9.140625" style="21"/>
    <col min="11512" max="11512" width="5.140625" style="21" bestFit="1" customWidth="1"/>
    <col min="11513" max="11513" width="10" style="21" bestFit="1" customWidth="1"/>
    <col min="11514" max="11514" width="47.7109375" style="21" bestFit="1" customWidth="1"/>
    <col min="11515" max="11515" width="16.140625" style="21" bestFit="1" customWidth="1"/>
    <col min="11516" max="11516" width="13.28515625" style="21" bestFit="1" customWidth="1"/>
    <col min="11517" max="11517" width="16.7109375" style="21" bestFit="1" customWidth="1"/>
    <col min="11518" max="11518" width="9" style="21" bestFit="1" customWidth="1"/>
    <col min="11519" max="11519" width="10.42578125" style="21" bestFit="1" customWidth="1"/>
    <col min="11520" max="11520" width="5.28515625" style="21" bestFit="1" customWidth="1"/>
    <col min="11521" max="11521" width="15.5703125" style="21" bestFit="1" customWidth="1"/>
    <col min="11522" max="11522" width="21.42578125" style="21" bestFit="1" customWidth="1"/>
    <col min="11523" max="11523" width="12" style="21" bestFit="1" customWidth="1"/>
    <col min="11524" max="11524" width="13.28515625" style="21" bestFit="1" customWidth="1"/>
    <col min="11525" max="11525" width="11.28515625" style="21" bestFit="1" customWidth="1"/>
    <col min="11526" max="11526" width="21.7109375" style="21" bestFit="1" customWidth="1"/>
    <col min="11527" max="11767" width="9.140625" style="21"/>
    <col min="11768" max="11768" width="5.140625" style="21" bestFit="1" customWidth="1"/>
    <col min="11769" max="11769" width="10" style="21" bestFit="1" customWidth="1"/>
    <col min="11770" max="11770" width="47.7109375" style="21" bestFit="1" customWidth="1"/>
    <col min="11771" max="11771" width="16.140625" style="21" bestFit="1" customWidth="1"/>
    <col min="11772" max="11772" width="13.28515625" style="21" bestFit="1" customWidth="1"/>
    <col min="11773" max="11773" width="16.7109375" style="21" bestFit="1" customWidth="1"/>
    <col min="11774" max="11774" width="9" style="21" bestFit="1" customWidth="1"/>
    <col min="11775" max="11775" width="10.42578125" style="21" bestFit="1" customWidth="1"/>
    <col min="11776" max="11776" width="5.28515625" style="21" bestFit="1" customWidth="1"/>
    <col min="11777" max="11777" width="15.5703125" style="21" bestFit="1" customWidth="1"/>
    <col min="11778" max="11778" width="21.42578125" style="21" bestFit="1" customWidth="1"/>
    <col min="11779" max="11779" width="12" style="21" bestFit="1" customWidth="1"/>
    <col min="11780" max="11780" width="13.28515625" style="21" bestFit="1" customWidth="1"/>
    <col min="11781" max="11781" width="11.28515625" style="21" bestFit="1" customWidth="1"/>
    <col min="11782" max="11782" width="21.7109375" style="21" bestFit="1" customWidth="1"/>
    <col min="11783" max="12023" width="9.140625" style="21"/>
    <col min="12024" max="12024" width="5.140625" style="21" bestFit="1" customWidth="1"/>
    <col min="12025" max="12025" width="10" style="21" bestFit="1" customWidth="1"/>
    <col min="12026" max="12026" width="47.7109375" style="21" bestFit="1" customWidth="1"/>
    <col min="12027" max="12027" width="16.140625" style="21" bestFit="1" customWidth="1"/>
    <col min="12028" max="12028" width="13.28515625" style="21" bestFit="1" customWidth="1"/>
    <col min="12029" max="12029" width="16.7109375" style="21" bestFit="1" customWidth="1"/>
    <col min="12030" max="12030" width="9" style="21" bestFit="1" customWidth="1"/>
    <col min="12031" max="12031" width="10.42578125" style="21" bestFit="1" customWidth="1"/>
    <col min="12032" max="12032" width="5.28515625" style="21" bestFit="1" customWidth="1"/>
    <col min="12033" max="12033" width="15.5703125" style="21" bestFit="1" customWidth="1"/>
    <col min="12034" max="12034" width="21.42578125" style="21" bestFit="1" customWidth="1"/>
    <col min="12035" max="12035" width="12" style="21" bestFit="1" customWidth="1"/>
    <col min="12036" max="12036" width="13.28515625" style="21" bestFit="1" customWidth="1"/>
    <col min="12037" max="12037" width="11.28515625" style="21" bestFit="1" customWidth="1"/>
    <col min="12038" max="12038" width="21.7109375" style="21" bestFit="1" customWidth="1"/>
    <col min="12039" max="12279" width="9.140625" style="21"/>
    <col min="12280" max="12280" width="5.140625" style="21" bestFit="1" customWidth="1"/>
    <col min="12281" max="12281" width="10" style="21" bestFit="1" customWidth="1"/>
    <col min="12282" max="12282" width="47.7109375" style="21" bestFit="1" customWidth="1"/>
    <col min="12283" max="12283" width="16.140625" style="21" bestFit="1" customWidth="1"/>
    <col min="12284" max="12284" width="13.28515625" style="21" bestFit="1" customWidth="1"/>
    <col min="12285" max="12285" width="16.7109375" style="21" bestFit="1" customWidth="1"/>
    <col min="12286" max="12286" width="9" style="21" bestFit="1" customWidth="1"/>
    <col min="12287" max="12287" width="10.42578125" style="21" bestFit="1" customWidth="1"/>
    <col min="12288" max="12288" width="5.28515625" style="21" bestFit="1" customWidth="1"/>
    <col min="12289" max="12289" width="15.5703125" style="21" bestFit="1" customWidth="1"/>
    <col min="12290" max="12290" width="21.42578125" style="21" bestFit="1" customWidth="1"/>
    <col min="12291" max="12291" width="12" style="21" bestFit="1" customWidth="1"/>
    <col min="12292" max="12292" width="13.28515625" style="21" bestFit="1" customWidth="1"/>
    <col min="12293" max="12293" width="11.28515625" style="21" bestFit="1" customWidth="1"/>
    <col min="12294" max="12294" width="21.7109375" style="21" bestFit="1" customWidth="1"/>
    <col min="12295" max="12535" width="9.140625" style="21"/>
    <col min="12536" max="12536" width="5.140625" style="21" bestFit="1" customWidth="1"/>
    <col min="12537" max="12537" width="10" style="21" bestFit="1" customWidth="1"/>
    <col min="12538" max="12538" width="47.7109375" style="21" bestFit="1" customWidth="1"/>
    <col min="12539" max="12539" width="16.140625" style="21" bestFit="1" customWidth="1"/>
    <col min="12540" max="12540" width="13.28515625" style="21" bestFit="1" customWidth="1"/>
    <col min="12541" max="12541" width="16.7109375" style="21" bestFit="1" customWidth="1"/>
    <col min="12542" max="12542" width="9" style="21" bestFit="1" customWidth="1"/>
    <col min="12543" max="12543" width="10.42578125" style="21" bestFit="1" customWidth="1"/>
    <col min="12544" max="12544" width="5.28515625" style="21" bestFit="1" customWidth="1"/>
    <col min="12545" max="12545" width="15.5703125" style="21" bestFit="1" customWidth="1"/>
    <col min="12546" max="12546" width="21.42578125" style="21" bestFit="1" customWidth="1"/>
    <col min="12547" max="12547" width="12" style="21" bestFit="1" customWidth="1"/>
    <col min="12548" max="12548" width="13.28515625" style="21" bestFit="1" customWidth="1"/>
    <col min="12549" max="12549" width="11.28515625" style="21" bestFit="1" customWidth="1"/>
    <col min="12550" max="12550" width="21.7109375" style="21" bestFit="1" customWidth="1"/>
    <col min="12551" max="12791" width="9.140625" style="21"/>
    <col min="12792" max="12792" width="5.140625" style="21" bestFit="1" customWidth="1"/>
    <col min="12793" max="12793" width="10" style="21" bestFit="1" customWidth="1"/>
    <col min="12794" max="12794" width="47.7109375" style="21" bestFit="1" customWidth="1"/>
    <col min="12795" max="12795" width="16.140625" style="21" bestFit="1" customWidth="1"/>
    <col min="12796" max="12796" width="13.28515625" style="21" bestFit="1" customWidth="1"/>
    <col min="12797" max="12797" width="16.7109375" style="21" bestFit="1" customWidth="1"/>
    <col min="12798" max="12798" width="9" style="21" bestFit="1" customWidth="1"/>
    <col min="12799" max="12799" width="10.42578125" style="21" bestFit="1" customWidth="1"/>
    <col min="12800" max="12800" width="5.28515625" style="21" bestFit="1" customWidth="1"/>
    <col min="12801" max="12801" width="15.5703125" style="21" bestFit="1" customWidth="1"/>
    <col min="12802" max="12802" width="21.42578125" style="21" bestFit="1" customWidth="1"/>
    <col min="12803" max="12803" width="12" style="21" bestFit="1" customWidth="1"/>
    <col min="12804" max="12804" width="13.28515625" style="21" bestFit="1" customWidth="1"/>
    <col min="12805" max="12805" width="11.28515625" style="21" bestFit="1" customWidth="1"/>
    <col min="12806" max="12806" width="21.7109375" style="21" bestFit="1" customWidth="1"/>
    <col min="12807" max="13047" width="9.140625" style="21"/>
    <col min="13048" max="13048" width="5.140625" style="21" bestFit="1" customWidth="1"/>
    <col min="13049" max="13049" width="10" style="21" bestFit="1" customWidth="1"/>
    <col min="13050" max="13050" width="47.7109375" style="21" bestFit="1" customWidth="1"/>
    <col min="13051" max="13051" width="16.140625" style="21" bestFit="1" customWidth="1"/>
    <col min="13052" max="13052" width="13.28515625" style="21" bestFit="1" customWidth="1"/>
    <col min="13053" max="13053" width="16.7109375" style="21" bestFit="1" customWidth="1"/>
    <col min="13054" max="13054" width="9" style="21" bestFit="1" customWidth="1"/>
    <col min="13055" max="13055" width="10.42578125" style="21" bestFit="1" customWidth="1"/>
    <col min="13056" max="13056" width="5.28515625" style="21" bestFit="1" customWidth="1"/>
    <col min="13057" max="13057" width="15.5703125" style="21" bestFit="1" customWidth="1"/>
    <col min="13058" max="13058" width="21.42578125" style="21" bestFit="1" customWidth="1"/>
    <col min="13059" max="13059" width="12" style="21" bestFit="1" customWidth="1"/>
    <col min="13060" max="13060" width="13.28515625" style="21" bestFit="1" customWidth="1"/>
    <col min="13061" max="13061" width="11.28515625" style="21" bestFit="1" customWidth="1"/>
    <col min="13062" max="13062" width="21.7109375" style="21" bestFit="1" customWidth="1"/>
    <col min="13063" max="13303" width="9.140625" style="21"/>
    <col min="13304" max="13304" width="5.140625" style="21" bestFit="1" customWidth="1"/>
    <col min="13305" max="13305" width="10" style="21" bestFit="1" customWidth="1"/>
    <col min="13306" max="13306" width="47.7109375" style="21" bestFit="1" customWidth="1"/>
    <col min="13307" max="13307" width="16.140625" style="21" bestFit="1" customWidth="1"/>
    <col min="13308" max="13308" width="13.28515625" style="21" bestFit="1" customWidth="1"/>
    <col min="13309" max="13309" width="16.7109375" style="21" bestFit="1" customWidth="1"/>
    <col min="13310" max="13310" width="9" style="21" bestFit="1" customWidth="1"/>
    <col min="13311" max="13311" width="10.42578125" style="21" bestFit="1" customWidth="1"/>
    <col min="13312" max="13312" width="5.28515625" style="21" bestFit="1" customWidth="1"/>
    <col min="13313" max="13313" width="15.5703125" style="21" bestFit="1" customWidth="1"/>
    <col min="13314" max="13314" width="21.42578125" style="21" bestFit="1" customWidth="1"/>
    <col min="13315" max="13315" width="12" style="21" bestFit="1" customWidth="1"/>
    <col min="13316" max="13316" width="13.28515625" style="21" bestFit="1" customWidth="1"/>
    <col min="13317" max="13317" width="11.28515625" style="21" bestFit="1" customWidth="1"/>
    <col min="13318" max="13318" width="21.7109375" style="21" bestFit="1" customWidth="1"/>
    <col min="13319" max="13559" width="9.140625" style="21"/>
    <col min="13560" max="13560" width="5.140625" style="21" bestFit="1" customWidth="1"/>
    <col min="13561" max="13561" width="10" style="21" bestFit="1" customWidth="1"/>
    <col min="13562" max="13562" width="47.7109375" style="21" bestFit="1" customWidth="1"/>
    <col min="13563" max="13563" width="16.140625" style="21" bestFit="1" customWidth="1"/>
    <col min="13564" max="13564" width="13.28515625" style="21" bestFit="1" customWidth="1"/>
    <col min="13565" max="13565" width="16.7109375" style="21" bestFit="1" customWidth="1"/>
    <col min="13566" max="13566" width="9" style="21" bestFit="1" customWidth="1"/>
    <col min="13567" max="13567" width="10.42578125" style="21" bestFit="1" customWidth="1"/>
    <col min="13568" max="13568" width="5.28515625" style="21" bestFit="1" customWidth="1"/>
    <col min="13569" max="13569" width="15.5703125" style="21" bestFit="1" customWidth="1"/>
    <col min="13570" max="13570" width="21.42578125" style="21" bestFit="1" customWidth="1"/>
    <col min="13571" max="13571" width="12" style="21" bestFit="1" customWidth="1"/>
    <col min="13572" max="13572" width="13.28515625" style="21" bestFit="1" customWidth="1"/>
    <col min="13573" max="13573" width="11.28515625" style="21" bestFit="1" customWidth="1"/>
    <col min="13574" max="13574" width="21.7109375" style="21" bestFit="1" customWidth="1"/>
    <col min="13575" max="13815" width="9.140625" style="21"/>
    <col min="13816" max="13816" width="5.140625" style="21" bestFit="1" customWidth="1"/>
    <col min="13817" max="13817" width="10" style="21" bestFit="1" customWidth="1"/>
    <col min="13818" max="13818" width="47.7109375" style="21" bestFit="1" customWidth="1"/>
    <col min="13819" max="13819" width="16.140625" style="21" bestFit="1" customWidth="1"/>
    <col min="13820" max="13820" width="13.28515625" style="21" bestFit="1" customWidth="1"/>
    <col min="13821" max="13821" width="16.7109375" style="21" bestFit="1" customWidth="1"/>
    <col min="13822" max="13822" width="9" style="21" bestFit="1" customWidth="1"/>
    <col min="13823" max="13823" width="10.42578125" style="21" bestFit="1" customWidth="1"/>
    <col min="13824" max="13824" width="5.28515625" style="21" bestFit="1" customWidth="1"/>
    <col min="13825" max="13825" width="15.5703125" style="21" bestFit="1" customWidth="1"/>
    <col min="13826" max="13826" width="21.42578125" style="21" bestFit="1" customWidth="1"/>
    <col min="13827" max="13827" width="12" style="21" bestFit="1" customWidth="1"/>
    <col min="13828" max="13828" width="13.28515625" style="21" bestFit="1" customWidth="1"/>
    <col min="13829" max="13829" width="11.28515625" style="21" bestFit="1" customWidth="1"/>
    <col min="13830" max="13830" width="21.7109375" style="21" bestFit="1" customWidth="1"/>
    <col min="13831" max="14071" width="9.140625" style="21"/>
    <col min="14072" max="14072" width="5.140625" style="21" bestFit="1" customWidth="1"/>
    <col min="14073" max="14073" width="10" style="21" bestFit="1" customWidth="1"/>
    <col min="14074" max="14074" width="47.7109375" style="21" bestFit="1" customWidth="1"/>
    <col min="14075" max="14075" width="16.140625" style="21" bestFit="1" customWidth="1"/>
    <col min="14076" max="14076" width="13.28515625" style="21" bestFit="1" customWidth="1"/>
    <col min="14077" max="14077" width="16.7109375" style="21" bestFit="1" customWidth="1"/>
    <col min="14078" max="14078" width="9" style="21" bestFit="1" customWidth="1"/>
    <col min="14079" max="14079" width="10.42578125" style="21" bestFit="1" customWidth="1"/>
    <col min="14080" max="14080" width="5.28515625" style="21" bestFit="1" customWidth="1"/>
    <col min="14081" max="14081" width="15.5703125" style="21" bestFit="1" customWidth="1"/>
    <col min="14082" max="14082" width="21.42578125" style="21" bestFit="1" customWidth="1"/>
    <col min="14083" max="14083" width="12" style="21" bestFit="1" customWidth="1"/>
    <col min="14084" max="14084" width="13.28515625" style="21" bestFit="1" customWidth="1"/>
    <col min="14085" max="14085" width="11.28515625" style="21" bestFit="1" customWidth="1"/>
    <col min="14086" max="14086" width="21.7109375" style="21" bestFit="1" customWidth="1"/>
    <col min="14087" max="14327" width="9.140625" style="21"/>
    <col min="14328" max="14328" width="5.140625" style="21" bestFit="1" customWidth="1"/>
    <col min="14329" max="14329" width="10" style="21" bestFit="1" customWidth="1"/>
    <col min="14330" max="14330" width="47.7109375" style="21" bestFit="1" customWidth="1"/>
    <col min="14331" max="14331" width="16.140625" style="21" bestFit="1" customWidth="1"/>
    <col min="14332" max="14332" width="13.28515625" style="21" bestFit="1" customWidth="1"/>
    <col min="14333" max="14333" width="16.7109375" style="21" bestFit="1" customWidth="1"/>
    <col min="14334" max="14334" width="9" style="21" bestFit="1" customWidth="1"/>
    <col min="14335" max="14335" width="10.42578125" style="21" bestFit="1" customWidth="1"/>
    <col min="14336" max="14336" width="5.28515625" style="21" bestFit="1" customWidth="1"/>
    <col min="14337" max="14337" width="15.5703125" style="21" bestFit="1" customWidth="1"/>
    <col min="14338" max="14338" width="21.42578125" style="21" bestFit="1" customWidth="1"/>
    <col min="14339" max="14339" width="12" style="21" bestFit="1" customWidth="1"/>
    <col min="14340" max="14340" width="13.28515625" style="21" bestFit="1" customWidth="1"/>
    <col min="14341" max="14341" width="11.28515625" style="21" bestFit="1" customWidth="1"/>
    <col min="14342" max="14342" width="21.7109375" style="21" bestFit="1" customWidth="1"/>
    <col min="14343" max="14583" width="9.140625" style="21"/>
    <col min="14584" max="14584" width="5.140625" style="21" bestFit="1" customWidth="1"/>
    <col min="14585" max="14585" width="10" style="21" bestFit="1" customWidth="1"/>
    <col min="14586" max="14586" width="47.7109375" style="21" bestFit="1" customWidth="1"/>
    <col min="14587" max="14587" width="16.140625" style="21" bestFit="1" customWidth="1"/>
    <col min="14588" max="14588" width="13.28515625" style="21" bestFit="1" customWidth="1"/>
    <col min="14589" max="14589" width="16.7109375" style="21" bestFit="1" customWidth="1"/>
    <col min="14590" max="14590" width="9" style="21" bestFit="1" customWidth="1"/>
    <col min="14591" max="14591" width="10.42578125" style="21" bestFit="1" customWidth="1"/>
    <col min="14592" max="14592" width="5.28515625" style="21" bestFit="1" customWidth="1"/>
    <col min="14593" max="14593" width="15.5703125" style="21" bestFit="1" customWidth="1"/>
    <col min="14594" max="14594" width="21.42578125" style="21" bestFit="1" customWidth="1"/>
    <col min="14595" max="14595" width="12" style="21" bestFit="1" customWidth="1"/>
    <col min="14596" max="14596" width="13.28515625" style="21" bestFit="1" customWidth="1"/>
    <col min="14597" max="14597" width="11.28515625" style="21" bestFit="1" customWidth="1"/>
    <col min="14598" max="14598" width="21.7109375" style="21" bestFit="1" customWidth="1"/>
    <col min="14599" max="14839" width="9.140625" style="21"/>
    <col min="14840" max="14840" width="5.140625" style="21" bestFit="1" customWidth="1"/>
    <col min="14841" max="14841" width="10" style="21" bestFit="1" customWidth="1"/>
    <col min="14842" max="14842" width="47.7109375" style="21" bestFit="1" customWidth="1"/>
    <col min="14843" max="14843" width="16.140625" style="21" bestFit="1" customWidth="1"/>
    <col min="14844" max="14844" width="13.28515625" style="21" bestFit="1" customWidth="1"/>
    <col min="14845" max="14845" width="16.7109375" style="21" bestFit="1" customWidth="1"/>
    <col min="14846" max="14846" width="9" style="21" bestFit="1" customWidth="1"/>
    <col min="14847" max="14847" width="10.42578125" style="21" bestFit="1" customWidth="1"/>
    <col min="14848" max="14848" width="5.28515625" style="21" bestFit="1" customWidth="1"/>
    <col min="14849" max="14849" width="15.5703125" style="21" bestFit="1" customWidth="1"/>
    <col min="14850" max="14850" width="21.42578125" style="21" bestFit="1" customWidth="1"/>
    <col min="14851" max="14851" width="12" style="21" bestFit="1" customWidth="1"/>
    <col min="14852" max="14852" width="13.28515625" style="21" bestFit="1" customWidth="1"/>
    <col min="14853" max="14853" width="11.28515625" style="21" bestFit="1" customWidth="1"/>
    <col min="14854" max="14854" width="21.7109375" style="21" bestFit="1" customWidth="1"/>
    <col min="14855" max="15095" width="9.140625" style="21"/>
    <col min="15096" max="15096" width="5.140625" style="21" bestFit="1" customWidth="1"/>
    <col min="15097" max="15097" width="10" style="21" bestFit="1" customWidth="1"/>
    <col min="15098" max="15098" width="47.7109375" style="21" bestFit="1" customWidth="1"/>
    <col min="15099" max="15099" width="16.140625" style="21" bestFit="1" customWidth="1"/>
    <col min="15100" max="15100" width="13.28515625" style="21" bestFit="1" customWidth="1"/>
    <col min="15101" max="15101" width="16.7109375" style="21" bestFit="1" customWidth="1"/>
    <col min="15102" max="15102" width="9" style="21" bestFit="1" customWidth="1"/>
    <col min="15103" max="15103" width="10.42578125" style="21" bestFit="1" customWidth="1"/>
    <col min="15104" max="15104" width="5.28515625" style="21" bestFit="1" customWidth="1"/>
    <col min="15105" max="15105" width="15.5703125" style="21" bestFit="1" customWidth="1"/>
    <col min="15106" max="15106" width="21.42578125" style="21" bestFit="1" customWidth="1"/>
    <col min="15107" max="15107" width="12" style="21" bestFit="1" customWidth="1"/>
    <col min="15108" max="15108" width="13.28515625" style="21" bestFit="1" customWidth="1"/>
    <col min="15109" max="15109" width="11.28515625" style="21" bestFit="1" customWidth="1"/>
    <col min="15110" max="15110" width="21.7109375" style="21" bestFit="1" customWidth="1"/>
    <col min="15111" max="15351" width="9.140625" style="21"/>
    <col min="15352" max="15352" width="5.140625" style="21" bestFit="1" customWidth="1"/>
    <col min="15353" max="15353" width="10" style="21" bestFit="1" customWidth="1"/>
    <col min="15354" max="15354" width="47.7109375" style="21" bestFit="1" customWidth="1"/>
    <col min="15355" max="15355" width="16.140625" style="21" bestFit="1" customWidth="1"/>
    <col min="15356" max="15356" width="13.28515625" style="21" bestFit="1" customWidth="1"/>
    <col min="15357" max="15357" width="16.7109375" style="21" bestFit="1" customWidth="1"/>
    <col min="15358" max="15358" width="9" style="21" bestFit="1" customWidth="1"/>
    <col min="15359" max="15359" width="10.42578125" style="21" bestFit="1" customWidth="1"/>
    <col min="15360" max="15360" width="5.28515625" style="21" bestFit="1" customWidth="1"/>
    <col min="15361" max="15361" width="15.5703125" style="21" bestFit="1" customWidth="1"/>
    <col min="15362" max="15362" width="21.42578125" style="21" bestFit="1" customWidth="1"/>
    <col min="15363" max="15363" width="12" style="21" bestFit="1" customWidth="1"/>
    <col min="15364" max="15364" width="13.28515625" style="21" bestFit="1" customWidth="1"/>
    <col min="15365" max="15365" width="11.28515625" style="21" bestFit="1" customWidth="1"/>
    <col min="15366" max="15366" width="21.7109375" style="21" bestFit="1" customWidth="1"/>
    <col min="15367" max="15607" width="9.140625" style="21"/>
    <col min="15608" max="15608" width="5.140625" style="21" bestFit="1" customWidth="1"/>
    <col min="15609" max="15609" width="10" style="21" bestFit="1" customWidth="1"/>
    <col min="15610" max="15610" width="47.7109375" style="21" bestFit="1" customWidth="1"/>
    <col min="15611" max="15611" width="16.140625" style="21" bestFit="1" customWidth="1"/>
    <col min="15612" max="15612" width="13.28515625" style="21" bestFit="1" customWidth="1"/>
    <col min="15613" max="15613" width="16.7109375" style="21" bestFit="1" customWidth="1"/>
    <col min="15614" max="15614" width="9" style="21" bestFit="1" customWidth="1"/>
    <col min="15615" max="15615" width="10.42578125" style="21" bestFit="1" customWidth="1"/>
    <col min="15616" max="15616" width="5.28515625" style="21" bestFit="1" customWidth="1"/>
    <col min="15617" max="15617" width="15.5703125" style="21" bestFit="1" customWidth="1"/>
    <col min="15618" max="15618" width="21.42578125" style="21" bestFit="1" customWidth="1"/>
    <col min="15619" max="15619" width="12" style="21" bestFit="1" customWidth="1"/>
    <col min="15620" max="15620" width="13.28515625" style="21" bestFit="1" customWidth="1"/>
    <col min="15621" max="15621" width="11.28515625" style="21" bestFit="1" customWidth="1"/>
    <col min="15622" max="15622" width="21.7109375" style="21" bestFit="1" customWidth="1"/>
    <col min="15623" max="15863" width="9.140625" style="21"/>
    <col min="15864" max="15864" width="5.140625" style="21" bestFit="1" customWidth="1"/>
    <col min="15865" max="15865" width="10" style="21" bestFit="1" customWidth="1"/>
    <col min="15866" max="15866" width="47.7109375" style="21" bestFit="1" customWidth="1"/>
    <col min="15867" max="15867" width="16.140625" style="21" bestFit="1" customWidth="1"/>
    <col min="15868" max="15868" width="13.28515625" style="21" bestFit="1" customWidth="1"/>
    <col min="15869" max="15869" width="16.7109375" style="21" bestFit="1" customWidth="1"/>
    <col min="15870" max="15870" width="9" style="21" bestFit="1" customWidth="1"/>
    <col min="15871" max="15871" width="10.42578125" style="21" bestFit="1" customWidth="1"/>
    <col min="15872" max="15872" width="5.28515625" style="21" bestFit="1" customWidth="1"/>
    <col min="15873" max="15873" width="15.5703125" style="21" bestFit="1" customWidth="1"/>
    <col min="15874" max="15874" width="21.42578125" style="21" bestFit="1" customWidth="1"/>
    <col min="15875" max="15875" width="12" style="21" bestFit="1" customWidth="1"/>
    <col min="15876" max="15876" width="13.28515625" style="21" bestFit="1" customWidth="1"/>
    <col min="15877" max="15877" width="11.28515625" style="21" bestFit="1" customWidth="1"/>
    <col min="15878" max="15878" width="21.7109375" style="21" bestFit="1" customWidth="1"/>
    <col min="15879" max="16119" width="9.140625" style="21"/>
    <col min="16120" max="16120" width="5.140625" style="21" bestFit="1" customWidth="1"/>
    <col min="16121" max="16121" width="10" style="21" bestFit="1" customWidth="1"/>
    <col min="16122" max="16122" width="47.7109375" style="21" bestFit="1" customWidth="1"/>
    <col min="16123" max="16123" width="16.140625" style="21" bestFit="1" customWidth="1"/>
    <col min="16124" max="16124" width="13.28515625" style="21" bestFit="1" customWidth="1"/>
    <col min="16125" max="16125" width="16.7109375" style="21" bestFit="1" customWidth="1"/>
    <col min="16126" max="16126" width="9" style="21" bestFit="1" customWidth="1"/>
    <col min="16127" max="16127" width="10.42578125" style="21" bestFit="1" customWidth="1"/>
    <col min="16128" max="16128" width="5.28515625" style="21" bestFit="1" customWidth="1"/>
    <col min="16129" max="16129" width="15.5703125" style="21" bestFit="1" customWidth="1"/>
    <col min="16130" max="16130" width="21.42578125" style="21" bestFit="1" customWidth="1"/>
    <col min="16131" max="16131" width="12" style="21" bestFit="1" customWidth="1"/>
    <col min="16132" max="16132" width="13.28515625" style="21" bestFit="1" customWidth="1"/>
    <col min="16133" max="16133" width="11.28515625" style="21" bestFit="1" customWidth="1"/>
    <col min="16134" max="16134" width="21.7109375" style="21" bestFit="1" customWidth="1"/>
    <col min="16135" max="16384" width="9.140625" style="21"/>
  </cols>
  <sheetData>
    <row r="1" spans="1:6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7</v>
      </c>
    </row>
    <row r="2" spans="1:6">
      <c r="A2" s="21">
        <v>2</v>
      </c>
      <c r="B2" s="21" t="s">
        <v>6476</v>
      </c>
      <c r="C2" s="22">
        <v>25033</v>
      </c>
      <c r="D2" s="23">
        <v>299.66000000000003</v>
      </c>
      <c r="E2" s="23">
        <v>200268.9</v>
      </c>
      <c r="F2" s="24">
        <v>43313</v>
      </c>
    </row>
    <row r="3" spans="1:6">
      <c r="A3" s="21">
        <v>2</v>
      </c>
      <c r="B3" s="21" t="s">
        <v>6477</v>
      </c>
      <c r="C3" s="22">
        <v>25323</v>
      </c>
      <c r="D3" s="23">
        <v>364.4</v>
      </c>
      <c r="E3" s="23">
        <v>243532.79999999999</v>
      </c>
      <c r="F3" s="24">
        <v>43313</v>
      </c>
    </row>
    <row r="4" spans="1:6">
      <c r="A4" s="21">
        <v>2</v>
      </c>
      <c r="B4" s="21" t="s">
        <v>6478</v>
      </c>
      <c r="C4" s="22">
        <v>24902</v>
      </c>
      <c r="D4" s="23">
        <v>291.45</v>
      </c>
      <c r="E4" s="23">
        <v>194780.7</v>
      </c>
      <c r="F4" s="24">
        <v>43313</v>
      </c>
    </row>
    <row r="5" spans="1:6">
      <c r="A5" s="21">
        <v>2</v>
      </c>
      <c r="B5" s="21" t="s">
        <v>6479</v>
      </c>
      <c r="C5" s="22">
        <v>25938</v>
      </c>
      <c r="D5" s="23">
        <v>396.63</v>
      </c>
      <c r="E5" s="23">
        <v>265070.7</v>
      </c>
      <c r="F5" s="24">
        <v>43313</v>
      </c>
    </row>
    <row r="6" spans="1:6">
      <c r="A6" s="21">
        <v>2</v>
      </c>
      <c r="B6" s="21" t="s">
        <v>6480</v>
      </c>
      <c r="C6" s="22">
        <v>25938</v>
      </c>
      <c r="D6" s="23">
        <v>468.36</v>
      </c>
      <c r="E6" s="23">
        <v>313015.05</v>
      </c>
      <c r="F6" s="24">
        <v>43313</v>
      </c>
    </row>
    <row r="7" spans="1:6">
      <c r="A7" s="21">
        <v>2</v>
      </c>
      <c r="B7" s="21" t="s">
        <v>6481</v>
      </c>
      <c r="C7" s="22">
        <v>25278</v>
      </c>
      <c r="D7" s="23">
        <v>763.92</v>
      </c>
      <c r="E7" s="23">
        <v>510536.15</v>
      </c>
      <c r="F7" s="24">
        <v>43313</v>
      </c>
    </row>
    <row r="8" spans="1:6">
      <c r="A8" s="21">
        <v>2</v>
      </c>
      <c r="B8" s="21" t="s">
        <v>6482</v>
      </c>
      <c r="C8" s="22">
        <v>26395</v>
      </c>
      <c r="D8" s="23">
        <v>333.26</v>
      </c>
      <c r="E8" s="23">
        <v>222722.55</v>
      </c>
      <c r="F8" s="24">
        <v>43313</v>
      </c>
    </row>
    <row r="9" spans="1:6">
      <c r="A9" s="21">
        <v>2</v>
      </c>
      <c r="B9" s="21" t="s">
        <v>6483</v>
      </c>
      <c r="C9" s="22">
        <v>26624</v>
      </c>
      <c r="D9" s="23">
        <v>763.92</v>
      </c>
      <c r="E9" s="23">
        <v>510536.15</v>
      </c>
      <c r="F9" s="24">
        <v>43313</v>
      </c>
    </row>
    <row r="10" spans="1:6">
      <c r="A10" s="21">
        <v>2</v>
      </c>
      <c r="B10" s="21" t="s">
        <v>6484</v>
      </c>
      <c r="C10" s="22">
        <v>23161</v>
      </c>
      <c r="D10" s="23">
        <v>225.72</v>
      </c>
      <c r="E10" s="23">
        <v>150855.29999999999</v>
      </c>
      <c r="F10" s="24">
        <v>43313</v>
      </c>
    </row>
    <row r="11" spans="1:6">
      <c r="A11" s="21">
        <v>2</v>
      </c>
      <c r="B11" s="21" t="s">
        <v>6485</v>
      </c>
      <c r="C11" s="22">
        <v>25972</v>
      </c>
      <c r="D11" s="23">
        <v>429.97</v>
      </c>
      <c r="E11" s="23">
        <v>287356.95</v>
      </c>
      <c r="F11" s="24">
        <v>43313</v>
      </c>
    </row>
    <row r="12" spans="1:6">
      <c r="A12" s="21">
        <v>2</v>
      </c>
      <c r="B12" s="21" t="s">
        <v>6486</v>
      </c>
      <c r="C12" s="22">
        <v>24312</v>
      </c>
      <c r="D12" s="23">
        <v>238.5</v>
      </c>
      <c r="E12" s="23">
        <v>159393.15</v>
      </c>
      <c r="F12" s="24">
        <v>43313</v>
      </c>
    </row>
    <row r="13" spans="1:6">
      <c r="A13" s="21">
        <v>2</v>
      </c>
      <c r="B13" s="21" t="s">
        <v>6487</v>
      </c>
      <c r="C13" s="22">
        <v>24873</v>
      </c>
      <c r="D13" s="23">
        <v>345.44</v>
      </c>
      <c r="E13" s="23">
        <v>230862.6</v>
      </c>
      <c r="F13" s="24">
        <v>43313</v>
      </c>
    </row>
    <row r="14" spans="1:6">
      <c r="A14" s="21">
        <v>2</v>
      </c>
      <c r="B14" s="21" t="s">
        <v>6488</v>
      </c>
      <c r="C14" s="22">
        <v>24368</v>
      </c>
      <c r="D14" s="23">
        <v>644.17999999999995</v>
      </c>
      <c r="E14" s="23">
        <v>430513.2</v>
      </c>
      <c r="F14" s="24">
        <v>43313</v>
      </c>
    </row>
    <row r="15" spans="1:6">
      <c r="A15" s="21">
        <v>2</v>
      </c>
      <c r="B15" s="21" t="s">
        <v>6489</v>
      </c>
      <c r="C15" s="22">
        <v>26135</v>
      </c>
      <c r="D15" s="23">
        <v>326.32</v>
      </c>
      <c r="E15" s="23">
        <v>218083.5</v>
      </c>
      <c r="F15" s="24">
        <v>43313</v>
      </c>
    </row>
    <row r="16" spans="1:6">
      <c r="A16" s="21">
        <v>2</v>
      </c>
      <c r="B16" s="21" t="s">
        <v>6490</v>
      </c>
      <c r="C16" s="22">
        <v>26626</v>
      </c>
      <c r="D16" s="23">
        <v>643.53</v>
      </c>
      <c r="E16" s="23">
        <v>430078.05</v>
      </c>
      <c r="F16" s="24">
        <v>43313</v>
      </c>
    </row>
    <row r="17" spans="1:6">
      <c r="A17" s="21">
        <v>2</v>
      </c>
      <c r="B17" s="21" t="s">
        <v>6491</v>
      </c>
      <c r="C17" s="22">
        <v>19469</v>
      </c>
      <c r="D17" s="23">
        <v>213.03</v>
      </c>
      <c r="E17" s="23">
        <v>142371.45000000001</v>
      </c>
      <c r="F17" s="24">
        <v>43313</v>
      </c>
    </row>
    <row r="18" spans="1:6">
      <c r="A18" s="21">
        <v>2</v>
      </c>
      <c r="B18" s="21" t="s">
        <v>6492</v>
      </c>
      <c r="C18" s="22">
        <v>19949</v>
      </c>
      <c r="D18" s="23">
        <v>588.41</v>
      </c>
      <c r="E18" s="23">
        <v>393241.95</v>
      </c>
      <c r="F18" s="24">
        <v>43313</v>
      </c>
    </row>
    <row r="19" spans="1:6">
      <c r="A19" s="21">
        <v>2</v>
      </c>
      <c r="B19" s="21" t="s">
        <v>6493</v>
      </c>
      <c r="C19" s="22">
        <v>22682</v>
      </c>
      <c r="D19" s="23">
        <v>237.69</v>
      </c>
      <c r="E19" s="23">
        <v>158849.1</v>
      </c>
      <c r="F19" s="24">
        <v>43313</v>
      </c>
    </row>
    <row r="20" spans="1:6">
      <c r="A20" s="21">
        <v>2</v>
      </c>
      <c r="B20" s="21" t="s">
        <v>6494</v>
      </c>
      <c r="C20" s="22">
        <v>26187</v>
      </c>
      <c r="D20" s="23">
        <v>372.27</v>
      </c>
      <c r="E20" s="23">
        <v>248795.1</v>
      </c>
      <c r="F20" s="24">
        <v>43313</v>
      </c>
    </row>
    <row r="21" spans="1:6">
      <c r="A21" s="21">
        <v>2</v>
      </c>
      <c r="B21" s="21" t="s">
        <v>6495</v>
      </c>
      <c r="C21" s="22">
        <v>23466</v>
      </c>
      <c r="D21" s="23">
        <v>280.88</v>
      </c>
      <c r="E21" s="23">
        <v>187713.45</v>
      </c>
      <c r="F21" s="24">
        <v>43313</v>
      </c>
    </row>
    <row r="22" spans="1:6">
      <c r="A22" s="21">
        <v>2</v>
      </c>
      <c r="B22" s="21" t="s">
        <v>6496</v>
      </c>
      <c r="C22" s="22">
        <v>25663</v>
      </c>
      <c r="D22" s="23">
        <v>382.83</v>
      </c>
      <c r="E22" s="23">
        <v>255847.95</v>
      </c>
      <c r="F22" s="24">
        <v>43313</v>
      </c>
    </row>
    <row r="23" spans="1:6">
      <c r="A23" s="21">
        <v>2</v>
      </c>
      <c r="B23" s="21" t="s">
        <v>6497</v>
      </c>
      <c r="C23" s="22">
        <v>24275</v>
      </c>
      <c r="D23" s="23">
        <v>272.32</v>
      </c>
      <c r="E23" s="23">
        <v>181997.55</v>
      </c>
      <c r="F23" s="24">
        <v>43313</v>
      </c>
    </row>
    <row r="24" spans="1:6">
      <c r="A24" s="21">
        <v>2</v>
      </c>
      <c r="B24" s="21" t="s">
        <v>6498</v>
      </c>
      <c r="C24" s="22">
        <v>23623</v>
      </c>
      <c r="D24" s="23">
        <v>728.43</v>
      </c>
      <c r="E24" s="23">
        <v>486822.15</v>
      </c>
      <c r="F24" s="24">
        <v>43313</v>
      </c>
    </row>
    <row r="25" spans="1:6">
      <c r="A25" s="21">
        <v>2</v>
      </c>
      <c r="B25" s="21" t="s">
        <v>6499</v>
      </c>
      <c r="C25" s="22">
        <v>23660</v>
      </c>
      <c r="D25" s="23">
        <v>257.35000000000002</v>
      </c>
      <c r="E25" s="23">
        <v>171990.45</v>
      </c>
      <c r="F25" s="24">
        <v>43313</v>
      </c>
    </row>
    <row r="26" spans="1:6">
      <c r="A26" s="21">
        <v>2</v>
      </c>
      <c r="B26" s="21" t="s">
        <v>6500</v>
      </c>
      <c r="C26" s="22">
        <v>25388</v>
      </c>
      <c r="D26" s="23">
        <v>553.88</v>
      </c>
      <c r="E26" s="23">
        <v>370167.75</v>
      </c>
      <c r="F26" s="24">
        <v>43313</v>
      </c>
    </row>
    <row r="27" spans="1:6">
      <c r="A27" s="21">
        <v>2</v>
      </c>
      <c r="B27" s="21" t="s">
        <v>6501</v>
      </c>
      <c r="C27" s="22">
        <v>22315</v>
      </c>
      <c r="D27" s="23">
        <v>205.64</v>
      </c>
      <c r="E27" s="23">
        <v>137435.4</v>
      </c>
      <c r="F27" s="24">
        <v>43313</v>
      </c>
    </row>
    <row r="28" spans="1:6">
      <c r="A28" s="21">
        <v>2</v>
      </c>
      <c r="B28" s="21" t="s">
        <v>6502</v>
      </c>
      <c r="C28" s="22">
        <v>22384</v>
      </c>
      <c r="D28" s="23">
        <v>763.92</v>
      </c>
      <c r="E28" s="23">
        <v>510536.15</v>
      </c>
      <c r="F28" s="24">
        <v>43313</v>
      </c>
    </row>
    <row r="29" spans="1:6">
      <c r="A29" s="21">
        <v>2</v>
      </c>
      <c r="B29" s="21" t="s">
        <v>6503</v>
      </c>
      <c r="C29" s="22">
        <v>23172</v>
      </c>
      <c r="D29" s="23">
        <v>620.54999999999995</v>
      </c>
      <c r="E29" s="23">
        <v>414720.9</v>
      </c>
      <c r="F29" s="24">
        <v>43313</v>
      </c>
    </row>
    <row r="30" spans="1:6">
      <c r="A30" s="21">
        <v>2</v>
      </c>
      <c r="B30" s="21" t="s">
        <v>6504</v>
      </c>
      <c r="C30" s="22">
        <v>26347</v>
      </c>
      <c r="D30" s="23">
        <v>657.41</v>
      </c>
      <c r="E30" s="23">
        <v>439358.85</v>
      </c>
      <c r="F30" s="24">
        <v>43313</v>
      </c>
    </row>
    <row r="31" spans="1:6">
      <c r="A31" s="21">
        <v>2</v>
      </c>
      <c r="B31" s="21" t="s">
        <v>6505</v>
      </c>
      <c r="C31" s="22">
        <v>22863</v>
      </c>
      <c r="D31" s="23">
        <v>310.82</v>
      </c>
      <c r="E31" s="23">
        <v>207723.6</v>
      </c>
      <c r="F31" s="24">
        <v>43313</v>
      </c>
    </row>
    <row r="32" spans="1:6">
      <c r="A32" s="21">
        <v>2</v>
      </c>
      <c r="B32" s="21" t="s">
        <v>6506</v>
      </c>
      <c r="C32" s="22">
        <v>24077</v>
      </c>
      <c r="D32" s="23">
        <v>268.42</v>
      </c>
      <c r="E32" s="23">
        <v>179389.35</v>
      </c>
      <c r="F32" s="24">
        <v>43313</v>
      </c>
    </row>
    <row r="33" spans="1:6">
      <c r="A33" s="21">
        <v>2</v>
      </c>
      <c r="B33" s="21" t="s">
        <v>6507</v>
      </c>
      <c r="C33" s="22">
        <v>24576</v>
      </c>
      <c r="D33" s="23">
        <v>763.92</v>
      </c>
      <c r="E33" s="23">
        <v>510536.15</v>
      </c>
      <c r="F33" s="24">
        <v>43313</v>
      </c>
    </row>
    <row r="34" spans="1:6">
      <c r="A34" s="21">
        <v>2</v>
      </c>
      <c r="B34" s="21" t="s">
        <v>6508</v>
      </c>
      <c r="C34" s="22">
        <v>24964</v>
      </c>
      <c r="D34" s="23">
        <v>267.77</v>
      </c>
      <c r="E34" s="23">
        <v>178954.65</v>
      </c>
      <c r="F34" s="24">
        <v>43313</v>
      </c>
    </row>
    <row r="35" spans="1:6">
      <c r="A35" s="21">
        <v>2</v>
      </c>
      <c r="B35" s="21" t="s">
        <v>6509</v>
      </c>
      <c r="C35" s="22">
        <v>23640</v>
      </c>
      <c r="D35" s="23">
        <v>635.86</v>
      </c>
      <c r="E35" s="23">
        <v>424955.7</v>
      </c>
      <c r="F35" s="24">
        <v>43313</v>
      </c>
    </row>
    <row r="36" spans="1:6">
      <c r="A36" s="21">
        <v>2</v>
      </c>
      <c r="B36" s="21" t="s">
        <v>6510</v>
      </c>
      <c r="C36" s="22">
        <v>26111</v>
      </c>
      <c r="D36" s="23">
        <v>617.62</v>
      </c>
      <c r="E36" s="23">
        <v>412764.75</v>
      </c>
      <c r="F36" s="24">
        <v>43313</v>
      </c>
    </row>
    <row r="37" spans="1:6">
      <c r="A37" s="21">
        <v>2</v>
      </c>
      <c r="B37" s="21" t="s">
        <v>6511</v>
      </c>
      <c r="C37" s="22">
        <v>24699</v>
      </c>
      <c r="D37" s="23">
        <v>245.71</v>
      </c>
      <c r="E37" s="23">
        <v>164213.54999999999</v>
      </c>
      <c r="F37" s="24">
        <v>43313</v>
      </c>
    </row>
    <row r="38" spans="1:6">
      <c r="A38" s="21">
        <v>2</v>
      </c>
      <c r="B38" s="21" t="s">
        <v>6512</v>
      </c>
      <c r="C38" s="22">
        <v>24667</v>
      </c>
      <c r="D38" s="23">
        <v>448.84</v>
      </c>
      <c r="E38" s="23">
        <v>299969.55</v>
      </c>
      <c r="F38" s="24">
        <v>43313</v>
      </c>
    </row>
    <row r="39" spans="1:6">
      <c r="A39" s="21">
        <v>2</v>
      </c>
      <c r="B39" s="21" t="s">
        <v>6513</v>
      </c>
      <c r="C39" s="22">
        <v>22898</v>
      </c>
      <c r="D39" s="23">
        <v>245.22</v>
      </c>
      <c r="E39" s="23">
        <v>163887.29999999999</v>
      </c>
      <c r="F39" s="24">
        <v>43313</v>
      </c>
    </row>
    <row r="40" spans="1:6">
      <c r="A40" s="21">
        <v>2</v>
      </c>
      <c r="B40" s="21" t="s">
        <v>6514</v>
      </c>
      <c r="C40" s="22">
        <v>25353</v>
      </c>
      <c r="D40" s="23">
        <v>763.92</v>
      </c>
      <c r="E40" s="23">
        <v>510536.15</v>
      </c>
      <c r="F40" s="24">
        <v>43313</v>
      </c>
    </row>
    <row r="41" spans="1:6">
      <c r="A41" s="21">
        <v>2</v>
      </c>
      <c r="B41" s="21" t="s">
        <v>6515</v>
      </c>
      <c r="C41" s="22">
        <v>27215</v>
      </c>
      <c r="D41" s="23">
        <v>763.92</v>
      </c>
      <c r="E41" s="23">
        <v>510536.15</v>
      </c>
      <c r="F41" s="24">
        <v>43313</v>
      </c>
    </row>
    <row r="42" spans="1:6">
      <c r="A42" s="21">
        <v>2</v>
      </c>
      <c r="B42" s="21" t="s">
        <v>6516</v>
      </c>
      <c r="C42" s="22">
        <v>22439</v>
      </c>
      <c r="D42" s="23">
        <v>653.19000000000005</v>
      </c>
      <c r="E42" s="23">
        <v>436533.75</v>
      </c>
      <c r="F42" s="24">
        <v>43313</v>
      </c>
    </row>
    <row r="43" spans="1:6">
      <c r="A43" s="21">
        <v>2</v>
      </c>
      <c r="B43" s="21" t="s">
        <v>6517</v>
      </c>
      <c r="C43" s="22">
        <v>23154</v>
      </c>
      <c r="D43" s="23">
        <v>763.92</v>
      </c>
      <c r="E43" s="23">
        <v>510536.15</v>
      </c>
      <c r="F43" s="24">
        <v>43313</v>
      </c>
    </row>
    <row r="44" spans="1:6">
      <c r="A44" s="21">
        <v>2</v>
      </c>
      <c r="B44" s="21" t="s">
        <v>6518</v>
      </c>
      <c r="C44" s="22">
        <v>25148</v>
      </c>
      <c r="D44" s="23">
        <v>272.91000000000003</v>
      </c>
      <c r="E44" s="23">
        <v>182389.05</v>
      </c>
      <c r="F44" s="24">
        <v>43313</v>
      </c>
    </row>
    <row r="45" spans="1:6">
      <c r="A45" s="21">
        <v>2</v>
      </c>
      <c r="B45" s="21" t="s">
        <v>6519</v>
      </c>
      <c r="C45" s="22">
        <v>25220</v>
      </c>
      <c r="D45" s="23">
        <v>306.10000000000002</v>
      </c>
      <c r="E45" s="23">
        <v>204571.8</v>
      </c>
      <c r="F45" s="24">
        <v>43313</v>
      </c>
    </row>
    <row r="46" spans="1:6">
      <c r="A46" s="21">
        <v>2</v>
      </c>
      <c r="B46" s="21" t="s">
        <v>6520</v>
      </c>
      <c r="C46" s="22">
        <v>22755</v>
      </c>
      <c r="D46" s="23">
        <v>312.57</v>
      </c>
      <c r="E46" s="23">
        <v>208896.3</v>
      </c>
      <c r="F46" s="24">
        <v>43313</v>
      </c>
    </row>
    <row r="47" spans="1:6">
      <c r="A47" s="21">
        <v>2</v>
      </c>
      <c r="B47" s="21" t="s">
        <v>6521</v>
      </c>
      <c r="C47" s="22">
        <v>20636</v>
      </c>
      <c r="D47" s="23">
        <v>420.7</v>
      </c>
      <c r="E47" s="23">
        <v>281161.8</v>
      </c>
      <c r="F47" s="24">
        <v>43313</v>
      </c>
    </row>
    <row r="48" spans="1:6">
      <c r="A48" s="21">
        <v>2</v>
      </c>
      <c r="B48" s="21" t="s">
        <v>6522</v>
      </c>
      <c r="C48" s="22">
        <v>23822</v>
      </c>
      <c r="D48" s="23">
        <v>763.92</v>
      </c>
      <c r="E48" s="23">
        <v>510536.15</v>
      </c>
      <c r="F48" s="24">
        <v>43313</v>
      </c>
    </row>
    <row r="49" spans="1:6">
      <c r="A49" s="21">
        <v>2</v>
      </c>
      <c r="B49" s="21" t="s">
        <v>6523</v>
      </c>
      <c r="C49" s="22">
        <v>19521</v>
      </c>
      <c r="D49" s="23">
        <v>323.99</v>
      </c>
      <c r="E49" s="23">
        <v>216527.85</v>
      </c>
      <c r="F49" s="24">
        <v>43313</v>
      </c>
    </row>
    <row r="50" spans="1:6">
      <c r="A50" s="21">
        <v>2</v>
      </c>
      <c r="B50" s="21" t="s">
        <v>6524</v>
      </c>
      <c r="C50" s="22">
        <v>20356</v>
      </c>
      <c r="D50" s="23">
        <v>671.77</v>
      </c>
      <c r="E50" s="23">
        <v>448953.3</v>
      </c>
      <c r="F50" s="24">
        <v>43313</v>
      </c>
    </row>
    <row r="51" spans="1:6">
      <c r="A51" s="21">
        <v>2</v>
      </c>
      <c r="B51" s="21" t="s">
        <v>6525</v>
      </c>
      <c r="C51" s="22">
        <v>18902</v>
      </c>
      <c r="D51" s="23">
        <v>763.92</v>
      </c>
      <c r="E51" s="23">
        <v>510536.15</v>
      </c>
      <c r="F51" s="24">
        <v>43313</v>
      </c>
    </row>
    <row r="52" spans="1:6">
      <c r="A52" s="21">
        <v>2</v>
      </c>
      <c r="B52" s="21" t="s">
        <v>6526</v>
      </c>
      <c r="C52" s="22">
        <v>18839</v>
      </c>
      <c r="D52" s="23">
        <v>763.92</v>
      </c>
      <c r="E52" s="23">
        <v>510536.15</v>
      </c>
      <c r="F52" s="24">
        <v>43313</v>
      </c>
    </row>
    <row r="53" spans="1:6">
      <c r="A53" s="21">
        <v>2</v>
      </c>
      <c r="B53" s="21" t="s">
        <v>6527</v>
      </c>
      <c r="C53" s="22">
        <v>20091</v>
      </c>
      <c r="D53" s="23">
        <v>636.49</v>
      </c>
      <c r="E53" s="23">
        <v>425376</v>
      </c>
      <c r="F53" s="24">
        <v>43313</v>
      </c>
    </row>
    <row r="54" spans="1:6">
      <c r="A54" s="21">
        <v>2</v>
      </c>
      <c r="B54" s="21" t="s">
        <v>6528</v>
      </c>
      <c r="C54" s="22">
        <v>23421</v>
      </c>
      <c r="D54" s="23">
        <v>133.27000000000001</v>
      </c>
      <c r="E54" s="23">
        <v>89064</v>
      </c>
      <c r="F54" s="24">
        <v>43313</v>
      </c>
    </row>
    <row r="55" spans="1:6">
      <c r="A55" s="21">
        <v>2</v>
      </c>
      <c r="B55" s="21" t="s">
        <v>6529</v>
      </c>
      <c r="C55" s="22">
        <v>24877</v>
      </c>
      <c r="D55" s="23">
        <v>385.08</v>
      </c>
      <c r="E55" s="23">
        <v>257355.45</v>
      </c>
      <c r="F55" s="24">
        <v>43313</v>
      </c>
    </row>
    <row r="56" spans="1:6">
      <c r="A56" s="21">
        <v>2</v>
      </c>
      <c r="B56" s="21" t="s">
        <v>6530</v>
      </c>
      <c r="C56" s="22">
        <v>17678</v>
      </c>
      <c r="D56" s="23">
        <v>157.74</v>
      </c>
      <c r="E56" s="23">
        <v>105417.45</v>
      </c>
      <c r="F56" s="24">
        <v>43313</v>
      </c>
    </row>
    <row r="57" spans="1:6">
      <c r="A57" s="21">
        <v>2</v>
      </c>
      <c r="B57" s="21" t="s">
        <v>6531</v>
      </c>
      <c r="C57" s="22">
        <v>26297</v>
      </c>
      <c r="D57" s="23">
        <v>332.53</v>
      </c>
      <c r="E57" s="23">
        <v>222237.45</v>
      </c>
      <c r="F57" s="24">
        <v>43313</v>
      </c>
    </row>
    <row r="58" spans="1:6">
      <c r="A58" s="21">
        <v>2</v>
      </c>
      <c r="B58" s="21" t="s">
        <v>6532</v>
      </c>
      <c r="C58" s="22">
        <v>22330</v>
      </c>
      <c r="D58" s="23">
        <v>667.57</v>
      </c>
      <c r="E58" s="23">
        <v>446147.1</v>
      </c>
      <c r="F58" s="24">
        <v>43313</v>
      </c>
    </row>
    <row r="59" spans="1:6">
      <c r="A59" s="21">
        <v>2</v>
      </c>
      <c r="B59" s="21" t="s">
        <v>6449</v>
      </c>
      <c r="C59" s="22">
        <v>28210</v>
      </c>
      <c r="D59" s="23">
        <v>647.21</v>
      </c>
      <c r="E59" s="23">
        <v>432541.35</v>
      </c>
      <c r="F59" s="24">
        <v>43313</v>
      </c>
    </row>
    <row r="60" spans="1:6">
      <c r="A60" s="21">
        <v>2</v>
      </c>
      <c r="B60" s="21" t="s">
        <v>6533</v>
      </c>
      <c r="C60" s="22">
        <v>28436</v>
      </c>
      <c r="D60" s="23">
        <v>381.01</v>
      </c>
      <c r="E60" s="23">
        <v>254637.9</v>
      </c>
      <c r="F60" s="24">
        <v>43313</v>
      </c>
    </row>
    <row r="61" spans="1:6">
      <c r="A61" s="21">
        <v>2</v>
      </c>
      <c r="B61" s="21" t="s">
        <v>6534</v>
      </c>
      <c r="C61" s="22">
        <v>24740</v>
      </c>
      <c r="D61" s="23">
        <v>342.28</v>
      </c>
      <c r="E61" s="23">
        <v>228753.45</v>
      </c>
      <c r="F61" s="24">
        <v>43313</v>
      </c>
    </row>
    <row r="62" spans="1:6">
      <c r="A62" s="21">
        <v>2</v>
      </c>
      <c r="B62" s="21" t="s">
        <v>6535</v>
      </c>
      <c r="C62" s="22">
        <v>22692</v>
      </c>
      <c r="D62" s="23">
        <v>611.66999999999996</v>
      </c>
      <c r="E62" s="23">
        <v>408785.4</v>
      </c>
      <c r="F62" s="24">
        <v>43313</v>
      </c>
    </row>
    <row r="63" spans="1:6">
      <c r="A63" s="21">
        <v>2</v>
      </c>
      <c r="B63" s="21" t="s">
        <v>6536</v>
      </c>
      <c r="C63" s="22">
        <v>19513</v>
      </c>
      <c r="D63" s="23">
        <v>696.04</v>
      </c>
      <c r="E63" s="23">
        <v>465177.15</v>
      </c>
      <c r="F63" s="24">
        <v>43313</v>
      </c>
    </row>
    <row r="64" spans="1:6">
      <c r="A64" s="21">
        <v>2</v>
      </c>
      <c r="B64" s="21" t="s">
        <v>6537</v>
      </c>
      <c r="C64" s="22">
        <v>29638</v>
      </c>
      <c r="D64" s="23">
        <v>367.87</v>
      </c>
      <c r="E64" s="23">
        <v>245850.3</v>
      </c>
      <c r="F64" s="24">
        <v>43313</v>
      </c>
    </row>
    <row r="65" spans="1:6">
      <c r="A65" s="21">
        <v>2</v>
      </c>
      <c r="B65" s="21" t="s">
        <v>6538</v>
      </c>
      <c r="C65" s="22">
        <v>25286</v>
      </c>
      <c r="D65" s="23">
        <v>664.81</v>
      </c>
      <c r="E65" s="23">
        <v>444302.55</v>
      </c>
      <c r="F65" s="24">
        <v>43313</v>
      </c>
    </row>
    <row r="66" spans="1:6">
      <c r="A66" s="21">
        <v>2</v>
      </c>
      <c r="B66" s="21" t="s">
        <v>6539</v>
      </c>
      <c r="C66" s="22">
        <v>29546</v>
      </c>
      <c r="D66" s="23">
        <v>439.25</v>
      </c>
      <c r="E66" s="23">
        <v>293558.40000000002</v>
      </c>
      <c r="F66" s="24">
        <v>43313</v>
      </c>
    </row>
    <row r="67" spans="1:6">
      <c r="A67" s="21">
        <v>2</v>
      </c>
      <c r="B67" s="21" t="s">
        <v>6540</v>
      </c>
      <c r="C67" s="22">
        <v>26012</v>
      </c>
      <c r="D67" s="23">
        <v>664.81</v>
      </c>
      <c r="E67" s="23">
        <v>444302.55</v>
      </c>
      <c r="F67" s="24">
        <v>43313</v>
      </c>
    </row>
    <row r="68" spans="1:6">
      <c r="A68" s="21">
        <v>2</v>
      </c>
      <c r="B68" s="21" t="s">
        <v>6541</v>
      </c>
      <c r="C68" s="22">
        <v>22137</v>
      </c>
      <c r="D68" s="23">
        <v>664.81</v>
      </c>
      <c r="E68" s="23">
        <v>444302.55</v>
      </c>
      <c r="F68" s="24">
        <v>43313</v>
      </c>
    </row>
    <row r="69" spans="1:6">
      <c r="A69" s="21">
        <v>2</v>
      </c>
      <c r="B69" s="21" t="s">
        <v>6542</v>
      </c>
      <c r="C69" s="22">
        <v>29452</v>
      </c>
      <c r="D69" s="23">
        <v>378.9</v>
      </c>
      <c r="E69" s="23">
        <v>253225.8</v>
      </c>
      <c r="F69" s="24">
        <v>43313</v>
      </c>
    </row>
    <row r="70" spans="1:6">
      <c r="A70" s="21">
        <v>2</v>
      </c>
      <c r="B70" s="21" t="s">
        <v>6543</v>
      </c>
      <c r="C70" s="22">
        <v>23026</v>
      </c>
      <c r="D70" s="23">
        <v>664.81</v>
      </c>
      <c r="E70" s="23">
        <v>444302.55</v>
      </c>
      <c r="F70" s="24">
        <v>43313</v>
      </c>
    </row>
    <row r="71" spans="1:6">
      <c r="A71" s="21">
        <v>2</v>
      </c>
      <c r="B71" s="21" t="s">
        <v>6544</v>
      </c>
      <c r="C71" s="22">
        <v>26026</v>
      </c>
      <c r="D71" s="23">
        <v>322.22000000000003</v>
      </c>
      <c r="E71" s="23">
        <v>215344.35</v>
      </c>
      <c r="F71" s="24">
        <v>43313</v>
      </c>
    </row>
    <row r="72" spans="1:6">
      <c r="A72" s="21">
        <v>2</v>
      </c>
      <c r="B72" s="21" t="s">
        <v>6545</v>
      </c>
      <c r="C72" s="22">
        <v>28665</v>
      </c>
      <c r="D72" s="23">
        <v>435.15</v>
      </c>
      <c r="E72" s="23">
        <v>290820.15000000002</v>
      </c>
      <c r="F72" s="24">
        <v>43313</v>
      </c>
    </row>
    <row r="73" spans="1:6">
      <c r="A73" s="21">
        <v>2</v>
      </c>
      <c r="B73" s="21" t="s">
        <v>6546</v>
      </c>
      <c r="C73" s="22">
        <v>31081</v>
      </c>
      <c r="D73" s="23">
        <v>243.2</v>
      </c>
      <c r="E73" s="23">
        <v>162536.4</v>
      </c>
      <c r="F73" s="24">
        <v>43313</v>
      </c>
    </row>
    <row r="74" spans="1:6">
      <c r="A74" s="21">
        <v>2</v>
      </c>
      <c r="B74" s="21" t="s">
        <v>6547</v>
      </c>
      <c r="C74" s="22">
        <v>23514</v>
      </c>
      <c r="D74" s="23">
        <v>304.52</v>
      </c>
      <c r="E74" s="23">
        <v>203515.2</v>
      </c>
      <c r="F74" s="24">
        <v>43313</v>
      </c>
    </row>
    <row r="75" spans="1:6">
      <c r="A75" s="21">
        <v>2</v>
      </c>
      <c r="B75" s="21" t="s">
        <v>6548</v>
      </c>
      <c r="C75" s="22">
        <v>26523</v>
      </c>
      <c r="D75" s="23">
        <v>634.27</v>
      </c>
      <c r="E75" s="23">
        <v>423892.35</v>
      </c>
      <c r="F75" s="24">
        <v>43132</v>
      </c>
    </row>
    <row r="76" spans="1:6">
      <c r="A76" s="21">
        <v>2</v>
      </c>
      <c r="B76" s="21" t="s">
        <v>6548</v>
      </c>
      <c r="C76" s="22">
        <v>26523</v>
      </c>
      <c r="D76" s="23">
        <v>646.57000000000005</v>
      </c>
      <c r="E76" s="23">
        <v>432111.6</v>
      </c>
      <c r="F76" s="24">
        <v>43313</v>
      </c>
    </row>
    <row r="77" spans="1:6">
      <c r="A77" s="21">
        <v>2</v>
      </c>
      <c r="B77" s="21" t="s">
        <v>6549</v>
      </c>
      <c r="C77" s="22">
        <v>24241</v>
      </c>
      <c r="D77" s="23">
        <v>414.04</v>
      </c>
      <c r="E77" s="23">
        <v>276706.8</v>
      </c>
      <c r="F77" s="24">
        <v>43313</v>
      </c>
    </row>
    <row r="78" spans="1:6">
      <c r="A78" s="21">
        <v>2</v>
      </c>
      <c r="B78" s="21" t="s">
        <v>6550</v>
      </c>
      <c r="C78" s="22">
        <v>29533</v>
      </c>
      <c r="D78" s="23">
        <v>382.01</v>
      </c>
      <c r="E78" s="23">
        <v>255300.3</v>
      </c>
      <c r="F78" s="24">
        <v>43313</v>
      </c>
    </row>
    <row r="79" spans="1:6">
      <c r="A79" s="21">
        <v>2</v>
      </c>
      <c r="B79" s="21" t="s">
        <v>6551</v>
      </c>
      <c r="C79" s="22">
        <v>31032</v>
      </c>
      <c r="D79" s="23">
        <v>390.27</v>
      </c>
      <c r="E79" s="23">
        <v>260822.7</v>
      </c>
      <c r="F79" s="24">
        <v>43313</v>
      </c>
    </row>
    <row r="80" spans="1:6">
      <c r="A80" s="21">
        <v>2</v>
      </c>
      <c r="B80" s="21" t="s">
        <v>6552</v>
      </c>
      <c r="C80" s="22">
        <v>30584</v>
      </c>
      <c r="D80" s="23">
        <v>243.2</v>
      </c>
      <c r="E80" s="23">
        <v>162536.4</v>
      </c>
      <c r="F80" s="24">
        <v>43282</v>
      </c>
    </row>
    <row r="81" spans="1:6">
      <c r="A81" s="21">
        <v>2</v>
      </c>
      <c r="B81" s="21" t="s">
        <v>6553</v>
      </c>
      <c r="C81" s="22">
        <v>31213</v>
      </c>
      <c r="D81" s="23">
        <v>236.12</v>
      </c>
      <c r="E81" s="23">
        <v>157802.4</v>
      </c>
      <c r="F81" s="24">
        <v>43313</v>
      </c>
    </row>
    <row r="82" spans="1:6">
      <c r="A82" s="21">
        <v>2</v>
      </c>
      <c r="B82" s="21" t="s">
        <v>6554</v>
      </c>
      <c r="C82" s="22">
        <v>31001</v>
      </c>
      <c r="D82" s="23">
        <v>435.15</v>
      </c>
      <c r="E82" s="23">
        <v>290820.15000000002</v>
      </c>
      <c r="F82" s="24">
        <v>43313</v>
      </c>
    </row>
    <row r="83" spans="1:6">
      <c r="A83" s="21">
        <v>2</v>
      </c>
      <c r="B83" s="21" t="s">
        <v>6555</v>
      </c>
      <c r="C83" s="22">
        <v>28847</v>
      </c>
      <c r="D83" s="23">
        <v>390.27</v>
      </c>
      <c r="E83" s="23">
        <v>260822.7</v>
      </c>
      <c r="F83" s="24">
        <v>43313</v>
      </c>
    </row>
    <row r="84" spans="1:6">
      <c r="A84" s="21">
        <v>2</v>
      </c>
      <c r="B84" s="21" t="s">
        <v>6556</v>
      </c>
      <c r="C84" s="22">
        <v>31133</v>
      </c>
      <c r="D84" s="23">
        <v>568</v>
      </c>
      <c r="E84" s="23">
        <v>379602.9</v>
      </c>
      <c r="F84" s="24">
        <v>43313</v>
      </c>
    </row>
    <row r="85" spans="1:6">
      <c r="A85" s="21">
        <v>2</v>
      </c>
      <c r="B85" s="21" t="s">
        <v>6557</v>
      </c>
      <c r="C85" s="22">
        <v>28720</v>
      </c>
      <c r="D85" s="23">
        <v>582.4</v>
      </c>
      <c r="E85" s="23">
        <v>389226.15</v>
      </c>
      <c r="F85" s="24">
        <v>43313</v>
      </c>
    </row>
    <row r="86" spans="1:6">
      <c r="A86" s="21">
        <v>2</v>
      </c>
      <c r="B86" s="21" t="s">
        <v>6558</v>
      </c>
      <c r="C86" s="22">
        <v>28957</v>
      </c>
      <c r="D86" s="23">
        <v>390.27</v>
      </c>
      <c r="E86" s="23">
        <v>260822.7</v>
      </c>
      <c r="F86" s="24">
        <v>43313</v>
      </c>
    </row>
    <row r="87" spans="1:6">
      <c r="A87" s="21">
        <v>2</v>
      </c>
      <c r="B87" s="21" t="s">
        <v>6559</v>
      </c>
      <c r="C87" s="22">
        <v>30363</v>
      </c>
      <c r="D87" s="23">
        <v>250.5</v>
      </c>
      <c r="E87" s="23">
        <v>167412.6</v>
      </c>
      <c r="F87" s="24">
        <v>43313</v>
      </c>
    </row>
    <row r="88" spans="1:6">
      <c r="A88" s="21">
        <v>2</v>
      </c>
      <c r="B88" s="21" t="s">
        <v>6560</v>
      </c>
      <c r="C88" s="22">
        <v>31332</v>
      </c>
      <c r="D88" s="23">
        <v>258.01</v>
      </c>
      <c r="E88" s="23">
        <v>172434.6</v>
      </c>
      <c r="F88" s="24">
        <v>43313</v>
      </c>
    </row>
    <row r="89" spans="1:6">
      <c r="A89" s="21">
        <v>2</v>
      </c>
      <c r="B89" s="21" t="s">
        <v>6561</v>
      </c>
      <c r="C89" s="22">
        <v>30085</v>
      </c>
      <c r="D89" s="23">
        <v>635.9</v>
      </c>
      <c r="E89" s="23">
        <v>424980.9</v>
      </c>
      <c r="F89" s="24">
        <v>43313</v>
      </c>
    </row>
    <row r="90" spans="1:6">
      <c r="A90" s="21">
        <v>2</v>
      </c>
      <c r="B90" s="21" t="s">
        <v>6562</v>
      </c>
      <c r="C90" s="22">
        <v>25284</v>
      </c>
      <c r="D90" s="23">
        <v>664.81</v>
      </c>
      <c r="E90" s="23">
        <v>444302.55</v>
      </c>
      <c r="F90" s="24">
        <v>43313</v>
      </c>
    </row>
    <row r="91" spans="1:6">
      <c r="A91" s="21">
        <v>2</v>
      </c>
      <c r="B91" s="21" t="s">
        <v>6563</v>
      </c>
      <c r="C91" s="22">
        <v>24241</v>
      </c>
      <c r="D91" s="23">
        <v>366.52</v>
      </c>
      <c r="E91" s="23">
        <v>244950.75</v>
      </c>
      <c r="F91" s="24">
        <v>43313</v>
      </c>
    </row>
    <row r="92" spans="1:6">
      <c r="A92" s="21">
        <v>2</v>
      </c>
      <c r="B92" s="21" t="s">
        <v>6564</v>
      </c>
      <c r="C92" s="22">
        <v>27701</v>
      </c>
      <c r="D92" s="23">
        <v>313.25</v>
      </c>
      <c r="E92" s="23">
        <v>209349.9</v>
      </c>
      <c r="F92" s="24">
        <v>43313</v>
      </c>
    </row>
    <row r="93" spans="1:6">
      <c r="A93" s="21">
        <v>2</v>
      </c>
      <c r="B93" s="21" t="s">
        <v>6565</v>
      </c>
      <c r="C93" s="22">
        <v>31159</v>
      </c>
      <c r="D93" s="23">
        <v>414.04</v>
      </c>
      <c r="E93" s="23">
        <v>276706.8</v>
      </c>
      <c r="F93" s="24">
        <v>43313</v>
      </c>
    </row>
    <row r="94" spans="1:6">
      <c r="A94" s="21">
        <v>2</v>
      </c>
      <c r="B94" s="21" t="s">
        <v>6566</v>
      </c>
      <c r="C94" s="22">
        <v>32013</v>
      </c>
      <c r="D94" s="23">
        <v>582.4</v>
      </c>
      <c r="E94" s="23">
        <v>389226.15</v>
      </c>
      <c r="F94" s="24">
        <v>43313</v>
      </c>
    </row>
    <row r="95" spans="1:6">
      <c r="A95" s="21">
        <v>2</v>
      </c>
      <c r="B95" s="21" t="s">
        <v>6567</v>
      </c>
      <c r="C95" s="22">
        <v>28078</v>
      </c>
      <c r="D95" s="23">
        <v>313.32</v>
      </c>
      <c r="E95" s="23">
        <v>209396.7</v>
      </c>
      <c r="F95" s="24">
        <v>43313</v>
      </c>
    </row>
    <row r="96" spans="1:6">
      <c r="A96" s="21">
        <v>2</v>
      </c>
      <c r="B96" s="21" t="s">
        <v>6568</v>
      </c>
      <c r="C96" s="22">
        <v>30627</v>
      </c>
      <c r="D96" s="23">
        <v>568</v>
      </c>
      <c r="E96" s="23">
        <v>379602.9</v>
      </c>
      <c r="F96" s="24">
        <v>43313</v>
      </c>
    </row>
    <row r="97" spans="1:6">
      <c r="A97" s="21">
        <v>2</v>
      </c>
      <c r="B97" s="21" t="s">
        <v>6569</v>
      </c>
      <c r="C97" s="22">
        <v>31547</v>
      </c>
      <c r="D97" s="23">
        <v>258.01</v>
      </c>
      <c r="E97" s="23">
        <v>172434.6</v>
      </c>
      <c r="F97" s="24">
        <v>43313</v>
      </c>
    </row>
    <row r="98" spans="1:6">
      <c r="A98" s="21">
        <v>2</v>
      </c>
      <c r="B98" s="21" t="s">
        <v>6570</v>
      </c>
      <c r="C98" s="22">
        <v>29889</v>
      </c>
      <c r="D98" s="23">
        <v>439.25</v>
      </c>
      <c r="E98" s="23">
        <v>293558.40000000002</v>
      </c>
      <c r="F98" s="24">
        <v>43313</v>
      </c>
    </row>
    <row r="99" spans="1:6">
      <c r="A99" s="21">
        <v>2</v>
      </c>
      <c r="B99" s="21" t="s">
        <v>6571</v>
      </c>
      <c r="C99" s="22">
        <v>26738</v>
      </c>
      <c r="D99" s="23">
        <v>626.27</v>
      </c>
      <c r="E99" s="23">
        <v>418544.55</v>
      </c>
      <c r="F99" s="24">
        <v>43313</v>
      </c>
    </row>
    <row r="100" spans="1:6">
      <c r="A100" s="21">
        <v>2</v>
      </c>
      <c r="B100" s="21" t="s">
        <v>6572</v>
      </c>
      <c r="C100" s="22">
        <v>26449</v>
      </c>
      <c r="D100" s="23">
        <v>524.49</v>
      </c>
      <c r="E100" s="23">
        <v>350524.35</v>
      </c>
      <c r="F100" s="24">
        <v>43313</v>
      </c>
    </row>
    <row r="101" spans="1:6">
      <c r="A101" s="21">
        <v>2</v>
      </c>
      <c r="B101" s="21" t="s">
        <v>6573</v>
      </c>
      <c r="C101" s="22">
        <v>30847</v>
      </c>
      <c r="D101" s="23">
        <v>378.9</v>
      </c>
      <c r="E101" s="23">
        <v>253225.8</v>
      </c>
      <c r="F101" s="24">
        <v>43313</v>
      </c>
    </row>
    <row r="102" spans="1:6">
      <c r="A102" s="21">
        <v>2</v>
      </c>
      <c r="B102" s="21" t="s">
        <v>6574</v>
      </c>
      <c r="C102" s="22">
        <v>25567</v>
      </c>
      <c r="D102" s="23">
        <v>378.9</v>
      </c>
      <c r="E102" s="23">
        <v>253225.8</v>
      </c>
      <c r="F102" s="24">
        <v>43313</v>
      </c>
    </row>
    <row r="103" spans="1:6">
      <c r="A103" s="21">
        <v>2</v>
      </c>
      <c r="B103" s="21" t="s">
        <v>6575</v>
      </c>
      <c r="C103" s="22">
        <v>23983</v>
      </c>
      <c r="D103" s="23">
        <v>296.08</v>
      </c>
      <c r="E103" s="23">
        <v>197874</v>
      </c>
      <c r="F103" s="24">
        <v>43313</v>
      </c>
    </row>
    <row r="104" spans="1:6">
      <c r="A104" s="21">
        <v>2</v>
      </c>
      <c r="B104" s="21" t="s">
        <v>6576</v>
      </c>
      <c r="C104" s="22">
        <v>29082</v>
      </c>
      <c r="D104" s="23">
        <v>296.08</v>
      </c>
      <c r="E104" s="23">
        <v>197874</v>
      </c>
      <c r="F104" s="24">
        <v>43313</v>
      </c>
    </row>
    <row r="105" spans="1:6">
      <c r="A105" s="21">
        <v>2</v>
      </c>
      <c r="B105" s="21" t="s">
        <v>6577</v>
      </c>
      <c r="C105" s="22">
        <v>30022</v>
      </c>
      <c r="D105" s="23">
        <v>763.92</v>
      </c>
      <c r="E105" s="23">
        <v>510536.15</v>
      </c>
      <c r="F105" s="24">
        <v>43313</v>
      </c>
    </row>
    <row r="106" spans="1:6">
      <c r="A106" s="21">
        <v>2</v>
      </c>
      <c r="B106" s="21" t="s">
        <v>6578</v>
      </c>
      <c r="C106" s="22">
        <v>29634</v>
      </c>
      <c r="D106" s="23">
        <v>251.24</v>
      </c>
      <c r="E106" s="23">
        <v>167910.75</v>
      </c>
      <c r="F106" s="24">
        <v>43313</v>
      </c>
    </row>
    <row r="107" spans="1:6">
      <c r="A107" s="21">
        <v>2</v>
      </c>
      <c r="B107" s="21" t="s">
        <v>6579</v>
      </c>
      <c r="C107" s="22">
        <v>27933</v>
      </c>
      <c r="D107" s="23">
        <v>654.14</v>
      </c>
      <c r="E107" s="23">
        <v>437171.85</v>
      </c>
      <c r="F107" s="24">
        <v>43313</v>
      </c>
    </row>
    <row r="108" spans="1:6">
      <c r="A108" s="21">
        <v>2</v>
      </c>
      <c r="B108" s="21" t="s">
        <v>6580</v>
      </c>
      <c r="C108" s="22">
        <v>27038</v>
      </c>
      <c r="D108" s="23">
        <v>664.81</v>
      </c>
      <c r="E108" s="23">
        <v>444302.55</v>
      </c>
      <c r="F108" s="24">
        <v>43313</v>
      </c>
    </row>
    <row r="109" spans="1:6">
      <c r="A109" s="21">
        <v>2</v>
      </c>
      <c r="B109" s="21" t="s">
        <v>6581</v>
      </c>
      <c r="C109" s="22">
        <v>28013</v>
      </c>
      <c r="D109" s="23">
        <v>216.08</v>
      </c>
      <c r="E109" s="23">
        <v>144411.29999999999</v>
      </c>
      <c r="F109" s="24">
        <v>43313</v>
      </c>
    </row>
    <row r="110" spans="1:6">
      <c r="A110" s="21">
        <v>2</v>
      </c>
      <c r="B110" s="21" t="s">
        <v>6582</v>
      </c>
      <c r="C110" s="22">
        <v>25470</v>
      </c>
      <c r="D110" s="23">
        <v>197.75</v>
      </c>
      <c r="E110" s="23">
        <v>132156.9</v>
      </c>
      <c r="F110" s="24">
        <v>43313</v>
      </c>
    </row>
    <row r="111" spans="1:6">
      <c r="A111" s="21">
        <v>2</v>
      </c>
      <c r="B111" s="21" t="s">
        <v>6583</v>
      </c>
      <c r="C111" s="22">
        <v>22753</v>
      </c>
      <c r="D111" s="23">
        <v>209.79</v>
      </c>
      <c r="E111" s="23">
        <v>140205.6</v>
      </c>
      <c r="F111" s="24">
        <v>43313</v>
      </c>
    </row>
    <row r="112" spans="1:6">
      <c r="A112" s="21">
        <v>2</v>
      </c>
      <c r="B112" s="21" t="s">
        <v>6584</v>
      </c>
      <c r="C112" s="22">
        <v>30013</v>
      </c>
      <c r="D112" s="23">
        <v>209.79</v>
      </c>
      <c r="E112" s="23">
        <v>140205.6</v>
      </c>
      <c r="F112" s="24">
        <v>43313</v>
      </c>
    </row>
    <row r="113" spans="1:6">
      <c r="A113" s="21">
        <v>2</v>
      </c>
      <c r="B113" s="21" t="s">
        <v>6585</v>
      </c>
      <c r="C113" s="22">
        <v>31302</v>
      </c>
      <c r="D113" s="23">
        <v>439.25</v>
      </c>
      <c r="E113" s="23">
        <v>293558.40000000002</v>
      </c>
      <c r="F113" s="24">
        <v>43313</v>
      </c>
    </row>
    <row r="114" spans="1:6">
      <c r="A114" s="21">
        <v>2</v>
      </c>
      <c r="B114" s="21" t="s">
        <v>6586</v>
      </c>
      <c r="C114" s="22">
        <v>31539</v>
      </c>
      <c r="D114" s="23">
        <v>222.56</v>
      </c>
      <c r="E114" s="23">
        <v>148743.45000000001</v>
      </c>
      <c r="F114" s="24">
        <v>43313</v>
      </c>
    </row>
    <row r="115" spans="1:6">
      <c r="A115" s="21">
        <v>2</v>
      </c>
      <c r="B115" s="21" t="s">
        <v>6587</v>
      </c>
      <c r="C115" s="22">
        <v>27121</v>
      </c>
      <c r="D115" s="23">
        <v>763.92</v>
      </c>
      <c r="E115" s="23">
        <v>510536.15</v>
      </c>
      <c r="F115" s="24">
        <v>43313</v>
      </c>
    </row>
    <row r="116" spans="1:6">
      <c r="A116" s="21">
        <v>2</v>
      </c>
      <c r="B116" s="21" t="s">
        <v>6588</v>
      </c>
      <c r="C116" s="22">
        <v>28975</v>
      </c>
      <c r="D116" s="23">
        <v>191.99</v>
      </c>
      <c r="E116" s="23">
        <v>128307.6</v>
      </c>
      <c r="F116" s="24">
        <v>43313</v>
      </c>
    </row>
    <row r="117" spans="1:6">
      <c r="A117" s="21">
        <v>2</v>
      </c>
      <c r="B117" s="21" t="s">
        <v>6589</v>
      </c>
      <c r="C117" s="22">
        <v>27571</v>
      </c>
      <c r="D117" s="23">
        <v>209.79</v>
      </c>
      <c r="E117" s="23">
        <v>140205.6</v>
      </c>
      <c r="F117" s="24">
        <v>43313</v>
      </c>
    </row>
    <row r="118" spans="1:6">
      <c r="A118" s="21">
        <v>2</v>
      </c>
      <c r="B118" s="21" t="s">
        <v>6590</v>
      </c>
      <c r="C118" s="22">
        <v>30711</v>
      </c>
      <c r="D118" s="23">
        <v>504.54</v>
      </c>
      <c r="E118" s="23">
        <v>337194.45</v>
      </c>
      <c r="F118" s="24">
        <v>43313</v>
      </c>
    </row>
    <row r="119" spans="1:6">
      <c r="A119" s="21">
        <v>2</v>
      </c>
      <c r="B119" s="21" t="s">
        <v>6591</v>
      </c>
      <c r="C119" s="22">
        <v>30509</v>
      </c>
      <c r="D119" s="23">
        <v>209.79</v>
      </c>
      <c r="E119" s="23">
        <v>140205.6</v>
      </c>
      <c r="F119" s="24">
        <v>43313</v>
      </c>
    </row>
    <row r="120" spans="1:6">
      <c r="A120" s="21">
        <v>2</v>
      </c>
      <c r="B120" s="21" t="s">
        <v>6592</v>
      </c>
      <c r="C120" s="22">
        <v>31907</v>
      </c>
      <c r="D120" s="23">
        <v>203.68</v>
      </c>
      <c r="E120" s="23">
        <v>136121.85</v>
      </c>
      <c r="F120" s="24">
        <v>43313</v>
      </c>
    </row>
    <row r="121" spans="1:6">
      <c r="A121" s="21">
        <v>2</v>
      </c>
      <c r="B121" s="21" t="s">
        <v>6593</v>
      </c>
      <c r="C121" s="22">
        <v>32166</v>
      </c>
      <c r="D121" s="23">
        <v>216.08</v>
      </c>
      <c r="E121" s="23">
        <v>144411.29999999999</v>
      </c>
      <c r="F121" s="24">
        <v>43313</v>
      </c>
    </row>
    <row r="122" spans="1:6">
      <c r="A122" s="21">
        <v>2</v>
      </c>
      <c r="B122" s="21" t="s">
        <v>6594</v>
      </c>
      <c r="C122" s="22">
        <v>31673</v>
      </c>
      <c r="D122" s="23">
        <v>236.12</v>
      </c>
      <c r="E122" s="23">
        <v>157802.4</v>
      </c>
      <c r="F122" s="24">
        <v>43313</v>
      </c>
    </row>
    <row r="123" spans="1:6">
      <c r="A123" s="21">
        <v>2</v>
      </c>
      <c r="B123" s="21" t="s">
        <v>6595</v>
      </c>
      <c r="C123" s="22">
        <v>29104</v>
      </c>
      <c r="D123" s="23">
        <v>504.54</v>
      </c>
      <c r="E123" s="23">
        <v>337194.45</v>
      </c>
      <c r="F123" s="24">
        <v>43313</v>
      </c>
    </row>
    <row r="124" spans="1:6">
      <c r="A124" s="21">
        <v>2</v>
      </c>
      <c r="B124" s="21" t="s">
        <v>6596</v>
      </c>
      <c r="C124" s="22">
        <v>30263</v>
      </c>
      <c r="D124" s="23">
        <v>357.15</v>
      </c>
      <c r="E124" s="23">
        <v>238689.45</v>
      </c>
      <c r="F124" s="24">
        <v>43313</v>
      </c>
    </row>
    <row r="125" spans="1:6">
      <c r="A125" s="21">
        <v>2</v>
      </c>
      <c r="B125" s="21" t="s">
        <v>6597</v>
      </c>
      <c r="C125" s="22">
        <v>29278</v>
      </c>
      <c r="D125" s="23">
        <v>357.15</v>
      </c>
      <c r="E125" s="23">
        <v>238689.45</v>
      </c>
      <c r="F125" s="24">
        <v>43313</v>
      </c>
    </row>
    <row r="126" spans="1:6">
      <c r="A126" s="21">
        <v>2</v>
      </c>
      <c r="B126" s="21" t="s">
        <v>6598</v>
      </c>
      <c r="C126" s="22">
        <v>29121</v>
      </c>
      <c r="D126" s="23">
        <v>250.5</v>
      </c>
      <c r="E126" s="23">
        <v>167412.6</v>
      </c>
      <c r="F126" s="24">
        <v>43313</v>
      </c>
    </row>
    <row r="127" spans="1:6">
      <c r="A127" s="21">
        <v>2</v>
      </c>
      <c r="B127" s="21" t="s">
        <v>6599</v>
      </c>
      <c r="C127" s="22">
        <v>32855</v>
      </c>
      <c r="D127" s="23">
        <v>258.01</v>
      </c>
      <c r="E127" s="23">
        <v>172434.6</v>
      </c>
      <c r="F127" s="24">
        <v>43313</v>
      </c>
    </row>
    <row r="128" spans="1:6">
      <c r="A128" s="21">
        <v>2</v>
      </c>
      <c r="B128" s="21" t="s">
        <v>6600</v>
      </c>
      <c r="C128" s="22">
        <v>24622</v>
      </c>
      <c r="D128" s="23">
        <v>296.08</v>
      </c>
      <c r="E128" s="23">
        <v>197874</v>
      </c>
      <c r="F128" s="24">
        <v>43313</v>
      </c>
    </row>
    <row r="129" spans="1:6">
      <c r="A129" s="21">
        <v>2</v>
      </c>
      <c r="B129" s="21" t="s">
        <v>6601</v>
      </c>
      <c r="C129" s="22">
        <v>27655</v>
      </c>
      <c r="D129" s="23">
        <v>191.99</v>
      </c>
      <c r="E129" s="23">
        <v>128307.6</v>
      </c>
      <c r="F129" s="24">
        <v>43313</v>
      </c>
    </row>
    <row r="130" spans="1:6">
      <c r="A130" s="21">
        <v>2</v>
      </c>
      <c r="B130" s="21" t="s">
        <v>6602</v>
      </c>
      <c r="C130" s="22">
        <v>29133</v>
      </c>
      <c r="D130" s="23">
        <v>203.68</v>
      </c>
      <c r="E130" s="23">
        <v>136121.85</v>
      </c>
      <c r="F130" s="24">
        <v>43313</v>
      </c>
    </row>
    <row r="131" spans="1:6">
      <c r="A131" s="21">
        <v>2</v>
      </c>
      <c r="B131" s="21" t="s">
        <v>6603</v>
      </c>
      <c r="C131" s="22">
        <v>32399</v>
      </c>
      <c r="D131" s="23">
        <v>191.99</v>
      </c>
      <c r="E131" s="23">
        <v>128307.6</v>
      </c>
      <c r="F131" s="24">
        <v>43313</v>
      </c>
    </row>
    <row r="132" spans="1:6">
      <c r="A132" s="21">
        <v>2</v>
      </c>
      <c r="B132" s="21" t="s">
        <v>6604</v>
      </c>
      <c r="C132" s="22">
        <v>27365</v>
      </c>
      <c r="D132" s="23">
        <v>272.14999999999998</v>
      </c>
      <c r="E132" s="23">
        <v>181884.6</v>
      </c>
      <c r="F132" s="24">
        <v>43313</v>
      </c>
    </row>
    <row r="133" spans="1:6">
      <c r="A133" s="21">
        <v>2</v>
      </c>
      <c r="B133" s="21" t="s">
        <v>6605</v>
      </c>
      <c r="C133" s="22">
        <v>32686</v>
      </c>
      <c r="D133" s="23">
        <v>197.75</v>
      </c>
      <c r="E133" s="23">
        <v>132156.9</v>
      </c>
      <c r="F133" s="24">
        <v>43313</v>
      </c>
    </row>
    <row r="134" spans="1:6">
      <c r="A134" s="21">
        <v>2</v>
      </c>
      <c r="B134" s="21" t="s">
        <v>6606</v>
      </c>
      <c r="C134" s="22">
        <v>30010</v>
      </c>
      <c r="D134" s="23">
        <v>197.75</v>
      </c>
      <c r="E134" s="23">
        <v>132156.9</v>
      </c>
      <c r="F134" s="24">
        <v>43313</v>
      </c>
    </row>
    <row r="135" spans="1:6">
      <c r="A135" s="21">
        <v>2</v>
      </c>
      <c r="B135" s="21" t="s">
        <v>6607</v>
      </c>
      <c r="C135" s="22">
        <v>29346</v>
      </c>
      <c r="D135" s="23">
        <v>197.75</v>
      </c>
      <c r="E135" s="23">
        <v>132156.9</v>
      </c>
      <c r="F135" s="24">
        <v>43313</v>
      </c>
    </row>
    <row r="136" spans="1:6">
      <c r="A136" s="21">
        <v>2</v>
      </c>
      <c r="B136" s="21" t="s">
        <v>6608</v>
      </c>
      <c r="C136" s="22">
        <v>33638</v>
      </c>
      <c r="D136" s="23">
        <v>191.99</v>
      </c>
      <c r="E136" s="23">
        <v>128307.6</v>
      </c>
      <c r="F136" s="24">
        <v>43313</v>
      </c>
    </row>
    <row r="137" spans="1:6">
      <c r="A137" s="21">
        <v>2</v>
      </c>
      <c r="B137" s="21" t="s">
        <v>6609</v>
      </c>
      <c r="C137" s="22">
        <v>31302</v>
      </c>
      <c r="D137" s="23">
        <v>197.75</v>
      </c>
      <c r="E137" s="23">
        <v>132156.9</v>
      </c>
      <c r="F137" s="24">
        <v>43313</v>
      </c>
    </row>
    <row r="138" spans="1:6">
      <c r="A138" s="21">
        <v>2</v>
      </c>
      <c r="B138" s="21" t="s">
        <v>6610</v>
      </c>
      <c r="C138" s="22">
        <v>27564</v>
      </c>
      <c r="D138" s="23">
        <v>628.86</v>
      </c>
      <c r="E138" s="23">
        <v>420276.15</v>
      </c>
      <c r="F138" s="24">
        <v>43313</v>
      </c>
    </row>
    <row r="139" spans="1:6">
      <c r="A139" s="21">
        <v>2</v>
      </c>
      <c r="B139" s="21" t="s">
        <v>6611</v>
      </c>
      <c r="C139" s="22">
        <v>31442</v>
      </c>
      <c r="D139" s="23">
        <v>191.99</v>
      </c>
      <c r="E139" s="23">
        <v>128307.6</v>
      </c>
      <c r="F139" s="24">
        <v>43313</v>
      </c>
    </row>
    <row r="140" spans="1:6">
      <c r="A140" s="21">
        <v>2</v>
      </c>
      <c r="B140" s="21" t="s">
        <v>6612</v>
      </c>
      <c r="C140" s="22">
        <v>30022</v>
      </c>
      <c r="D140" s="23">
        <v>439.25</v>
      </c>
      <c r="E140" s="23">
        <v>293558.40000000002</v>
      </c>
      <c r="F140" s="24">
        <v>43313</v>
      </c>
    </row>
    <row r="141" spans="1:6">
      <c r="A141" s="21">
        <v>2</v>
      </c>
      <c r="B141" s="21" t="s">
        <v>6613</v>
      </c>
      <c r="C141" s="22">
        <v>30391</v>
      </c>
      <c r="D141" s="23">
        <v>439.25</v>
      </c>
      <c r="E141" s="23">
        <v>293558.40000000002</v>
      </c>
      <c r="F141" s="24">
        <v>43313</v>
      </c>
    </row>
    <row r="142" spans="1:6">
      <c r="A142" s="21">
        <v>2</v>
      </c>
      <c r="B142" s="21" t="s">
        <v>6614</v>
      </c>
      <c r="C142" s="22">
        <v>35691</v>
      </c>
      <c r="D142" s="23">
        <v>191.99</v>
      </c>
      <c r="E142" s="23">
        <v>128307.6</v>
      </c>
      <c r="F142" s="24">
        <v>43313</v>
      </c>
    </row>
    <row r="143" spans="1:6" s="37" customFormat="1">
      <c r="C143" s="22"/>
      <c r="D143" s="36"/>
      <c r="E143" s="36">
        <f>SUM(E2:E142)</f>
        <v>39537592.350000024</v>
      </c>
      <c r="F143" s="24"/>
    </row>
    <row r="144" spans="1:6">
      <c r="D144" s="23">
        <v>59160.14999999998</v>
      </c>
      <c r="E144" s="21" t="s">
        <v>2379</v>
      </c>
    </row>
    <row r="145" spans="4:5">
      <c r="D145" s="23">
        <v>224.80856999999992</v>
      </c>
      <c r="E145" s="21" t="s">
        <v>2380</v>
      </c>
    </row>
    <row r="146" spans="4:5">
      <c r="D146" s="23">
        <v>58935.341429999979</v>
      </c>
      <c r="E146" s="21" t="s">
        <v>2381</v>
      </c>
    </row>
    <row r="147" spans="4:5">
      <c r="D147" s="23">
        <v>1473.3835357499995</v>
      </c>
      <c r="E147" s="21" t="s">
        <v>2382</v>
      </c>
    </row>
    <row r="148" spans="4:5">
      <c r="D148" s="23">
        <v>57686.76646424998</v>
      </c>
      <c r="E148" s="21" t="s">
        <v>2383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I13" sqref="I13"/>
    </sheetView>
  </sheetViews>
  <sheetFormatPr defaultRowHeight="15"/>
  <cols>
    <col min="1" max="1" width="5.140625" style="21" bestFit="1" customWidth="1"/>
    <col min="2" max="2" width="10" style="21" bestFit="1" customWidth="1"/>
    <col min="3" max="3" width="16.140625" style="21" bestFit="1" customWidth="1"/>
    <col min="4" max="4" width="12.140625" style="21" bestFit="1" customWidth="1"/>
    <col min="5" max="5" width="16.7109375" style="21" bestFit="1" customWidth="1"/>
    <col min="6" max="6" width="21.7109375" style="21" bestFit="1" customWidth="1"/>
    <col min="7" max="247" width="9.140625" style="21"/>
    <col min="248" max="248" width="5.140625" style="21" bestFit="1" customWidth="1"/>
    <col min="249" max="249" width="10" style="21" bestFit="1" customWidth="1"/>
    <col min="250" max="250" width="37.5703125" style="21" bestFit="1" customWidth="1"/>
    <col min="251" max="251" width="16.140625" style="21" bestFit="1" customWidth="1"/>
    <col min="252" max="252" width="12.140625" style="21" bestFit="1" customWidth="1"/>
    <col min="253" max="253" width="16.7109375" style="21" bestFit="1" customWidth="1"/>
    <col min="254" max="254" width="9" style="21" bestFit="1" customWidth="1"/>
    <col min="255" max="255" width="10.42578125" style="21" bestFit="1" customWidth="1"/>
    <col min="256" max="256" width="5.28515625" style="21" bestFit="1" customWidth="1"/>
    <col min="257" max="257" width="15.5703125" style="21" bestFit="1" customWidth="1"/>
    <col min="258" max="258" width="21.42578125" style="21" bestFit="1" customWidth="1"/>
    <col min="259" max="259" width="12" style="21" bestFit="1" customWidth="1"/>
    <col min="260" max="260" width="12.140625" style="21" bestFit="1" customWidth="1"/>
    <col min="261" max="261" width="11.28515625" style="21" bestFit="1" customWidth="1"/>
    <col min="262" max="262" width="21.7109375" style="21" bestFit="1" customWidth="1"/>
    <col min="263" max="503" width="9.140625" style="21"/>
    <col min="504" max="504" width="5.140625" style="21" bestFit="1" customWidth="1"/>
    <col min="505" max="505" width="10" style="21" bestFit="1" customWidth="1"/>
    <col min="506" max="506" width="37.5703125" style="21" bestFit="1" customWidth="1"/>
    <col min="507" max="507" width="16.140625" style="21" bestFit="1" customWidth="1"/>
    <col min="508" max="508" width="12.140625" style="21" bestFit="1" customWidth="1"/>
    <col min="509" max="509" width="16.7109375" style="21" bestFit="1" customWidth="1"/>
    <col min="510" max="510" width="9" style="21" bestFit="1" customWidth="1"/>
    <col min="511" max="511" width="10.42578125" style="21" bestFit="1" customWidth="1"/>
    <col min="512" max="512" width="5.28515625" style="21" bestFit="1" customWidth="1"/>
    <col min="513" max="513" width="15.5703125" style="21" bestFit="1" customWidth="1"/>
    <col min="514" max="514" width="21.42578125" style="21" bestFit="1" customWidth="1"/>
    <col min="515" max="515" width="12" style="21" bestFit="1" customWidth="1"/>
    <col min="516" max="516" width="12.140625" style="21" bestFit="1" customWidth="1"/>
    <col min="517" max="517" width="11.28515625" style="21" bestFit="1" customWidth="1"/>
    <col min="518" max="518" width="21.7109375" style="21" bestFit="1" customWidth="1"/>
    <col min="519" max="759" width="9.140625" style="21"/>
    <col min="760" max="760" width="5.140625" style="21" bestFit="1" customWidth="1"/>
    <col min="761" max="761" width="10" style="21" bestFit="1" customWidth="1"/>
    <col min="762" max="762" width="37.5703125" style="21" bestFit="1" customWidth="1"/>
    <col min="763" max="763" width="16.140625" style="21" bestFit="1" customWidth="1"/>
    <col min="764" max="764" width="12.140625" style="21" bestFit="1" customWidth="1"/>
    <col min="765" max="765" width="16.7109375" style="21" bestFit="1" customWidth="1"/>
    <col min="766" max="766" width="9" style="21" bestFit="1" customWidth="1"/>
    <col min="767" max="767" width="10.42578125" style="21" bestFit="1" customWidth="1"/>
    <col min="768" max="768" width="5.28515625" style="21" bestFit="1" customWidth="1"/>
    <col min="769" max="769" width="15.5703125" style="21" bestFit="1" customWidth="1"/>
    <col min="770" max="770" width="21.42578125" style="21" bestFit="1" customWidth="1"/>
    <col min="771" max="771" width="12" style="21" bestFit="1" customWidth="1"/>
    <col min="772" max="772" width="12.140625" style="21" bestFit="1" customWidth="1"/>
    <col min="773" max="773" width="11.28515625" style="21" bestFit="1" customWidth="1"/>
    <col min="774" max="774" width="21.7109375" style="21" bestFit="1" customWidth="1"/>
    <col min="775" max="1015" width="9.140625" style="21"/>
    <col min="1016" max="1016" width="5.140625" style="21" bestFit="1" customWidth="1"/>
    <col min="1017" max="1017" width="10" style="21" bestFit="1" customWidth="1"/>
    <col min="1018" max="1018" width="37.5703125" style="21" bestFit="1" customWidth="1"/>
    <col min="1019" max="1019" width="16.140625" style="21" bestFit="1" customWidth="1"/>
    <col min="1020" max="1020" width="12.140625" style="21" bestFit="1" customWidth="1"/>
    <col min="1021" max="1021" width="16.7109375" style="21" bestFit="1" customWidth="1"/>
    <col min="1022" max="1022" width="9" style="21" bestFit="1" customWidth="1"/>
    <col min="1023" max="1023" width="10.42578125" style="21" bestFit="1" customWidth="1"/>
    <col min="1024" max="1024" width="5.28515625" style="21" bestFit="1" customWidth="1"/>
    <col min="1025" max="1025" width="15.5703125" style="21" bestFit="1" customWidth="1"/>
    <col min="1026" max="1026" width="21.42578125" style="21" bestFit="1" customWidth="1"/>
    <col min="1027" max="1027" width="12" style="21" bestFit="1" customWidth="1"/>
    <col min="1028" max="1028" width="12.140625" style="21" bestFit="1" customWidth="1"/>
    <col min="1029" max="1029" width="11.28515625" style="21" bestFit="1" customWidth="1"/>
    <col min="1030" max="1030" width="21.7109375" style="21" bestFit="1" customWidth="1"/>
    <col min="1031" max="1271" width="9.140625" style="21"/>
    <col min="1272" max="1272" width="5.140625" style="21" bestFit="1" customWidth="1"/>
    <col min="1273" max="1273" width="10" style="21" bestFit="1" customWidth="1"/>
    <col min="1274" max="1274" width="37.5703125" style="21" bestFit="1" customWidth="1"/>
    <col min="1275" max="1275" width="16.140625" style="21" bestFit="1" customWidth="1"/>
    <col min="1276" max="1276" width="12.140625" style="21" bestFit="1" customWidth="1"/>
    <col min="1277" max="1277" width="16.7109375" style="21" bestFit="1" customWidth="1"/>
    <col min="1278" max="1278" width="9" style="21" bestFit="1" customWidth="1"/>
    <col min="1279" max="1279" width="10.42578125" style="21" bestFit="1" customWidth="1"/>
    <col min="1280" max="1280" width="5.28515625" style="21" bestFit="1" customWidth="1"/>
    <col min="1281" max="1281" width="15.5703125" style="21" bestFit="1" customWidth="1"/>
    <col min="1282" max="1282" width="21.42578125" style="21" bestFit="1" customWidth="1"/>
    <col min="1283" max="1283" width="12" style="21" bestFit="1" customWidth="1"/>
    <col min="1284" max="1284" width="12.140625" style="21" bestFit="1" customWidth="1"/>
    <col min="1285" max="1285" width="11.28515625" style="21" bestFit="1" customWidth="1"/>
    <col min="1286" max="1286" width="21.7109375" style="21" bestFit="1" customWidth="1"/>
    <col min="1287" max="1527" width="9.140625" style="21"/>
    <col min="1528" max="1528" width="5.140625" style="21" bestFit="1" customWidth="1"/>
    <col min="1529" max="1529" width="10" style="21" bestFit="1" customWidth="1"/>
    <col min="1530" max="1530" width="37.5703125" style="21" bestFit="1" customWidth="1"/>
    <col min="1531" max="1531" width="16.140625" style="21" bestFit="1" customWidth="1"/>
    <col min="1532" max="1532" width="12.140625" style="21" bestFit="1" customWidth="1"/>
    <col min="1533" max="1533" width="16.7109375" style="21" bestFit="1" customWidth="1"/>
    <col min="1534" max="1534" width="9" style="21" bestFit="1" customWidth="1"/>
    <col min="1535" max="1535" width="10.42578125" style="21" bestFit="1" customWidth="1"/>
    <col min="1536" max="1536" width="5.28515625" style="21" bestFit="1" customWidth="1"/>
    <col min="1537" max="1537" width="15.5703125" style="21" bestFit="1" customWidth="1"/>
    <col min="1538" max="1538" width="21.42578125" style="21" bestFit="1" customWidth="1"/>
    <col min="1539" max="1539" width="12" style="21" bestFit="1" customWidth="1"/>
    <col min="1540" max="1540" width="12.140625" style="21" bestFit="1" customWidth="1"/>
    <col min="1541" max="1541" width="11.28515625" style="21" bestFit="1" customWidth="1"/>
    <col min="1542" max="1542" width="21.7109375" style="21" bestFit="1" customWidth="1"/>
    <col min="1543" max="1783" width="9.140625" style="21"/>
    <col min="1784" max="1784" width="5.140625" style="21" bestFit="1" customWidth="1"/>
    <col min="1785" max="1785" width="10" style="21" bestFit="1" customWidth="1"/>
    <col min="1786" max="1786" width="37.5703125" style="21" bestFit="1" customWidth="1"/>
    <col min="1787" max="1787" width="16.140625" style="21" bestFit="1" customWidth="1"/>
    <col min="1788" max="1788" width="12.140625" style="21" bestFit="1" customWidth="1"/>
    <col min="1789" max="1789" width="16.7109375" style="21" bestFit="1" customWidth="1"/>
    <col min="1790" max="1790" width="9" style="21" bestFit="1" customWidth="1"/>
    <col min="1791" max="1791" width="10.42578125" style="21" bestFit="1" customWidth="1"/>
    <col min="1792" max="1792" width="5.28515625" style="21" bestFit="1" customWidth="1"/>
    <col min="1793" max="1793" width="15.5703125" style="21" bestFit="1" customWidth="1"/>
    <col min="1794" max="1794" width="21.42578125" style="21" bestFit="1" customWidth="1"/>
    <col min="1795" max="1795" width="12" style="21" bestFit="1" customWidth="1"/>
    <col min="1796" max="1796" width="12.140625" style="21" bestFit="1" customWidth="1"/>
    <col min="1797" max="1797" width="11.28515625" style="21" bestFit="1" customWidth="1"/>
    <col min="1798" max="1798" width="21.7109375" style="21" bestFit="1" customWidth="1"/>
    <col min="1799" max="2039" width="9.140625" style="21"/>
    <col min="2040" max="2040" width="5.140625" style="21" bestFit="1" customWidth="1"/>
    <col min="2041" max="2041" width="10" style="21" bestFit="1" customWidth="1"/>
    <col min="2042" max="2042" width="37.5703125" style="21" bestFit="1" customWidth="1"/>
    <col min="2043" max="2043" width="16.140625" style="21" bestFit="1" customWidth="1"/>
    <col min="2044" max="2044" width="12.140625" style="21" bestFit="1" customWidth="1"/>
    <col min="2045" max="2045" width="16.7109375" style="21" bestFit="1" customWidth="1"/>
    <col min="2046" max="2046" width="9" style="21" bestFit="1" customWidth="1"/>
    <col min="2047" max="2047" width="10.42578125" style="21" bestFit="1" customWidth="1"/>
    <col min="2048" max="2048" width="5.28515625" style="21" bestFit="1" customWidth="1"/>
    <col min="2049" max="2049" width="15.5703125" style="21" bestFit="1" customWidth="1"/>
    <col min="2050" max="2050" width="21.42578125" style="21" bestFit="1" customWidth="1"/>
    <col min="2051" max="2051" width="12" style="21" bestFit="1" customWidth="1"/>
    <col min="2052" max="2052" width="12.140625" style="21" bestFit="1" customWidth="1"/>
    <col min="2053" max="2053" width="11.28515625" style="21" bestFit="1" customWidth="1"/>
    <col min="2054" max="2054" width="21.7109375" style="21" bestFit="1" customWidth="1"/>
    <col min="2055" max="2295" width="9.140625" style="21"/>
    <col min="2296" max="2296" width="5.140625" style="21" bestFit="1" customWidth="1"/>
    <col min="2297" max="2297" width="10" style="21" bestFit="1" customWidth="1"/>
    <col min="2298" max="2298" width="37.5703125" style="21" bestFit="1" customWidth="1"/>
    <col min="2299" max="2299" width="16.140625" style="21" bestFit="1" customWidth="1"/>
    <col min="2300" max="2300" width="12.140625" style="21" bestFit="1" customWidth="1"/>
    <col min="2301" max="2301" width="16.7109375" style="21" bestFit="1" customWidth="1"/>
    <col min="2302" max="2302" width="9" style="21" bestFit="1" customWidth="1"/>
    <col min="2303" max="2303" width="10.42578125" style="21" bestFit="1" customWidth="1"/>
    <col min="2304" max="2304" width="5.28515625" style="21" bestFit="1" customWidth="1"/>
    <col min="2305" max="2305" width="15.5703125" style="21" bestFit="1" customWidth="1"/>
    <col min="2306" max="2306" width="21.42578125" style="21" bestFit="1" customWidth="1"/>
    <col min="2307" max="2307" width="12" style="21" bestFit="1" customWidth="1"/>
    <col min="2308" max="2308" width="12.140625" style="21" bestFit="1" customWidth="1"/>
    <col min="2309" max="2309" width="11.28515625" style="21" bestFit="1" customWidth="1"/>
    <col min="2310" max="2310" width="21.7109375" style="21" bestFit="1" customWidth="1"/>
    <col min="2311" max="2551" width="9.140625" style="21"/>
    <col min="2552" max="2552" width="5.140625" style="21" bestFit="1" customWidth="1"/>
    <col min="2553" max="2553" width="10" style="21" bestFit="1" customWidth="1"/>
    <col min="2554" max="2554" width="37.5703125" style="21" bestFit="1" customWidth="1"/>
    <col min="2555" max="2555" width="16.140625" style="21" bestFit="1" customWidth="1"/>
    <col min="2556" max="2556" width="12.140625" style="21" bestFit="1" customWidth="1"/>
    <col min="2557" max="2557" width="16.7109375" style="21" bestFit="1" customWidth="1"/>
    <col min="2558" max="2558" width="9" style="21" bestFit="1" customWidth="1"/>
    <col min="2559" max="2559" width="10.42578125" style="21" bestFit="1" customWidth="1"/>
    <col min="2560" max="2560" width="5.28515625" style="21" bestFit="1" customWidth="1"/>
    <col min="2561" max="2561" width="15.5703125" style="21" bestFit="1" customWidth="1"/>
    <col min="2562" max="2562" width="21.42578125" style="21" bestFit="1" customWidth="1"/>
    <col min="2563" max="2563" width="12" style="21" bestFit="1" customWidth="1"/>
    <col min="2564" max="2564" width="12.140625" style="21" bestFit="1" customWidth="1"/>
    <col min="2565" max="2565" width="11.28515625" style="21" bestFit="1" customWidth="1"/>
    <col min="2566" max="2566" width="21.7109375" style="21" bestFit="1" customWidth="1"/>
    <col min="2567" max="2807" width="9.140625" style="21"/>
    <col min="2808" max="2808" width="5.140625" style="21" bestFit="1" customWidth="1"/>
    <col min="2809" max="2809" width="10" style="21" bestFit="1" customWidth="1"/>
    <col min="2810" max="2810" width="37.5703125" style="21" bestFit="1" customWidth="1"/>
    <col min="2811" max="2811" width="16.140625" style="21" bestFit="1" customWidth="1"/>
    <col min="2812" max="2812" width="12.140625" style="21" bestFit="1" customWidth="1"/>
    <col min="2813" max="2813" width="16.7109375" style="21" bestFit="1" customWidth="1"/>
    <col min="2814" max="2814" width="9" style="21" bestFit="1" customWidth="1"/>
    <col min="2815" max="2815" width="10.42578125" style="21" bestFit="1" customWidth="1"/>
    <col min="2816" max="2816" width="5.28515625" style="21" bestFit="1" customWidth="1"/>
    <col min="2817" max="2817" width="15.5703125" style="21" bestFit="1" customWidth="1"/>
    <col min="2818" max="2818" width="21.42578125" style="21" bestFit="1" customWidth="1"/>
    <col min="2819" max="2819" width="12" style="21" bestFit="1" customWidth="1"/>
    <col min="2820" max="2820" width="12.140625" style="21" bestFit="1" customWidth="1"/>
    <col min="2821" max="2821" width="11.28515625" style="21" bestFit="1" customWidth="1"/>
    <col min="2822" max="2822" width="21.7109375" style="21" bestFit="1" customWidth="1"/>
    <col min="2823" max="3063" width="9.140625" style="21"/>
    <col min="3064" max="3064" width="5.140625" style="21" bestFit="1" customWidth="1"/>
    <col min="3065" max="3065" width="10" style="21" bestFit="1" customWidth="1"/>
    <col min="3066" max="3066" width="37.5703125" style="21" bestFit="1" customWidth="1"/>
    <col min="3067" max="3067" width="16.140625" style="21" bestFit="1" customWidth="1"/>
    <col min="3068" max="3068" width="12.140625" style="21" bestFit="1" customWidth="1"/>
    <col min="3069" max="3069" width="16.7109375" style="21" bestFit="1" customWidth="1"/>
    <col min="3070" max="3070" width="9" style="21" bestFit="1" customWidth="1"/>
    <col min="3071" max="3071" width="10.42578125" style="21" bestFit="1" customWidth="1"/>
    <col min="3072" max="3072" width="5.28515625" style="21" bestFit="1" customWidth="1"/>
    <col min="3073" max="3073" width="15.5703125" style="21" bestFit="1" customWidth="1"/>
    <col min="3074" max="3074" width="21.42578125" style="21" bestFit="1" customWidth="1"/>
    <col min="3075" max="3075" width="12" style="21" bestFit="1" customWidth="1"/>
    <col min="3076" max="3076" width="12.140625" style="21" bestFit="1" customWidth="1"/>
    <col min="3077" max="3077" width="11.28515625" style="21" bestFit="1" customWidth="1"/>
    <col min="3078" max="3078" width="21.7109375" style="21" bestFit="1" customWidth="1"/>
    <col min="3079" max="3319" width="9.140625" style="21"/>
    <col min="3320" max="3320" width="5.140625" style="21" bestFit="1" customWidth="1"/>
    <col min="3321" max="3321" width="10" style="21" bestFit="1" customWidth="1"/>
    <col min="3322" max="3322" width="37.5703125" style="21" bestFit="1" customWidth="1"/>
    <col min="3323" max="3323" width="16.140625" style="21" bestFit="1" customWidth="1"/>
    <col min="3324" max="3324" width="12.140625" style="21" bestFit="1" customWidth="1"/>
    <col min="3325" max="3325" width="16.7109375" style="21" bestFit="1" customWidth="1"/>
    <col min="3326" max="3326" width="9" style="21" bestFit="1" customWidth="1"/>
    <col min="3327" max="3327" width="10.42578125" style="21" bestFit="1" customWidth="1"/>
    <col min="3328" max="3328" width="5.28515625" style="21" bestFit="1" customWidth="1"/>
    <col min="3329" max="3329" width="15.5703125" style="21" bestFit="1" customWidth="1"/>
    <col min="3330" max="3330" width="21.42578125" style="21" bestFit="1" customWidth="1"/>
    <col min="3331" max="3331" width="12" style="21" bestFit="1" customWidth="1"/>
    <col min="3332" max="3332" width="12.140625" style="21" bestFit="1" customWidth="1"/>
    <col min="3333" max="3333" width="11.28515625" style="21" bestFit="1" customWidth="1"/>
    <col min="3334" max="3334" width="21.7109375" style="21" bestFit="1" customWidth="1"/>
    <col min="3335" max="3575" width="9.140625" style="21"/>
    <col min="3576" max="3576" width="5.140625" style="21" bestFit="1" customWidth="1"/>
    <col min="3577" max="3577" width="10" style="21" bestFit="1" customWidth="1"/>
    <col min="3578" max="3578" width="37.5703125" style="21" bestFit="1" customWidth="1"/>
    <col min="3579" max="3579" width="16.140625" style="21" bestFit="1" customWidth="1"/>
    <col min="3580" max="3580" width="12.140625" style="21" bestFit="1" customWidth="1"/>
    <col min="3581" max="3581" width="16.7109375" style="21" bestFit="1" customWidth="1"/>
    <col min="3582" max="3582" width="9" style="21" bestFit="1" customWidth="1"/>
    <col min="3583" max="3583" width="10.42578125" style="21" bestFit="1" customWidth="1"/>
    <col min="3584" max="3584" width="5.28515625" style="21" bestFit="1" customWidth="1"/>
    <col min="3585" max="3585" width="15.5703125" style="21" bestFit="1" customWidth="1"/>
    <col min="3586" max="3586" width="21.42578125" style="21" bestFit="1" customWidth="1"/>
    <col min="3587" max="3587" width="12" style="21" bestFit="1" customWidth="1"/>
    <col min="3588" max="3588" width="12.140625" style="21" bestFit="1" customWidth="1"/>
    <col min="3589" max="3589" width="11.28515625" style="21" bestFit="1" customWidth="1"/>
    <col min="3590" max="3590" width="21.7109375" style="21" bestFit="1" customWidth="1"/>
    <col min="3591" max="3831" width="9.140625" style="21"/>
    <col min="3832" max="3832" width="5.140625" style="21" bestFit="1" customWidth="1"/>
    <col min="3833" max="3833" width="10" style="21" bestFit="1" customWidth="1"/>
    <col min="3834" max="3834" width="37.5703125" style="21" bestFit="1" customWidth="1"/>
    <col min="3835" max="3835" width="16.140625" style="21" bestFit="1" customWidth="1"/>
    <col min="3836" max="3836" width="12.140625" style="21" bestFit="1" customWidth="1"/>
    <col min="3837" max="3837" width="16.7109375" style="21" bestFit="1" customWidth="1"/>
    <col min="3838" max="3838" width="9" style="21" bestFit="1" customWidth="1"/>
    <col min="3839" max="3839" width="10.42578125" style="21" bestFit="1" customWidth="1"/>
    <col min="3840" max="3840" width="5.28515625" style="21" bestFit="1" customWidth="1"/>
    <col min="3841" max="3841" width="15.5703125" style="21" bestFit="1" customWidth="1"/>
    <col min="3842" max="3842" width="21.42578125" style="21" bestFit="1" customWidth="1"/>
    <col min="3843" max="3843" width="12" style="21" bestFit="1" customWidth="1"/>
    <col min="3844" max="3844" width="12.140625" style="21" bestFit="1" customWidth="1"/>
    <col min="3845" max="3845" width="11.28515625" style="21" bestFit="1" customWidth="1"/>
    <col min="3846" max="3846" width="21.7109375" style="21" bestFit="1" customWidth="1"/>
    <col min="3847" max="4087" width="9.140625" style="21"/>
    <col min="4088" max="4088" width="5.140625" style="21" bestFit="1" customWidth="1"/>
    <col min="4089" max="4089" width="10" style="21" bestFit="1" customWidth="1"/>
    <col min="4090" max="4090" width="37.5703125" style="21" bestFit="1" customWidth="1"/>
    <col min="4091" max="4091" width="16.140625" style="21" bestFit="1" customWidth="1"/>
    <col min="4092" max="4092" width="12.140625" style="21" bestFit="1" customWidth="1"/>
    <col min="4093" max="4093" width="16.7109375" style="21" bestFit="1" customWidth="1"/>
    <col min="4094" max="4094" width="9" style="21" bestFit="1" customWidth="1"/>
    <col min="4095" max="4095" width="10.42578125" style="21" bestFit="1" customWidth="1"/>
    <col min="4096" max="4096" width="5.28515625" style="21" bestFit="1" customWidth="1"/>
    <col min="4097" max="4097" width="15.5703125" style="21" bestFit="1" customWidth="1"/>
    <col min="4098" max="4098" width="21.42578125" style="21" bestFit="1" customWidth="1"/>
    <col min="4099" max="4099" width="12" style="21" bestFit="1" customWidth="1"/>
    <col min="4100" max="4100" width="12.140625" style="21" bestFit="1" customWidth="1"/>
    <col min="4101" max="4101" width="11.28515625" style="21" bestFit="1" customWidth="1"/>
    <col min="4102" max="4102" width="21.7109375" style="21" bestFit="1" customWidth="1"/>
    <col min="4103" max="4343" width="9.140625" style="21"/>
    <col min="4344" max="4344" width="5.140625" style="21" bestFit="1" customWidth="1"/>
    <col min="4345" max="4345" width="10" style="21" bestFit="1" customWidth="1"/>
    <col min="4346" max="4346" width="37.5703125" style="21" bestFit="1" customWidth="1"/>
    <col min="4347" max="4347" width="16.140625" style="21" bestFit="1" customWidth="1"/>
    <col min="4348" max="4348" width="12.140625" style="21" bestFit="1" customWidth="1"/>
    <col min="4349" max="4349" width="16.7109375" style="21" bestFit="1" customWidth="1"/>
    <col min="4350" max="4350" width="9" style="21" bestFit="1" customWidth="1"/>
    <col min="4351" max="4351" width="10.42578125" style="21" bestFit="1" customWidth="1"/>
    <col min="4352" max="4352" width="5.28515625" style="21" bestFit="1" customWidth="1"/>
    <col min="4353" max="4353" width="15.5703125" style="21" bestFit="1" customWidth="1"/>
    <col min="4354" max="4354" width="21.42578125" style="21" bestFit="1" customWidth="1"/>
    <col min="4355" max="4355" width="12" style="21" bestFit="1" customWidth="1"/>
    <col min="4356" max="4356" width="12.140625" style="21" bestFit="1" customWidth="1"/>
    <col min="4357" max="4357" width="11.28515625" style="21" bestFit="1" customWidth="1"/>
    <col min="4358" max="4358" width="21.7109375" style="21" bestFit="1" customWidth="1"/>
    <col min="4359" max="4599" width="9.140625" style="21"/>
    <col min="4600" max="4600" width="5.140625" style="21" bestFit="1" customWidth="1"/>
    <col min="4601" max="4601" width="10" style="21" bestFit="1" customWidth="1"/>
    <col min="4602" max="4602" width="37.5703125" style="21" bestFit="1" customWidth="1"/>
    <col min="4603" max="4603" width="16.140625" style="21" bestFit="1" customWidth="1"/>
    <col min="4604" max="4604" width="12.140625" style="21" bestFit="1" customWidth="1"/>
    <col min="4605" max="4605" width="16.7109375" style="21" bestFit="1" customWidth="1"/>
    <col min="4606" max="4606" width="9" style="21" bestFit="1" customWidth="1"/>
    <col min="4607" max="4607" width="10.42578125" style="21" bestFit="1" customWidth="1"/>
    <col min="4608" max="4608" width="5.28515625" style="21" bestFit="1" customWidth="1"/>
    <col min="4609" max="4609" width="15.5703125" style="21" bestFit="1" customWidth="1"/>
    <col min="4610" max="4610" width="21.42578125" style="21" bestFit="1" customWidth="1"/>
    <col min="4611" max="4611" width="12" style="21" bestFit="1" customWidth="1"/>
    <col min="4612" max="4612" width="12.140625" style="21" bestFit="1" customWidth="1"/>
    <col min="4613" max="4613" width="11.28515625" style="21" bestFit="1" customWidth="1"/>
    <col min="4614" max="4614" width="21.7109375" style="21" bestFit="1" customWidth="1"/>
    <col min="4615" max="4855" width="9.140625" style="21"/>
    <col min="4856" max="4856" width="5.140625" style="21" bestFit="1" customWidth="1"/>
    <col min="4857" max="4857" width="10" style="21" bestFit="1" customWidth="1"/>
    <col min="4858" max="4858" width="37.5703125" style="21" bestFit="1" customWidth="1"/>
    <col min="4859" max="4859" width="16.140625" style="21" bestFit="1" customWidth="1"/>
    <col min="4860" max="4860" width="12.140625" style="21" bestFit="1" customWidth="1"/>
    <col min="4861" max="4861" width="16.7109375" style="21" bestFit="1" customWidth="1"/>
    <col min="4862" max="4862" width="9" style="21" bestFit="1" customWidth="1"/>
    <col min="4863" max="4863" width="10.42578125" style="21" bestFit="1" customWidth="1"/>
    <col min="4864" max="4864" width="5.28515625" style="21" bestFit="1" customWidth="1"/>
    <col min="4865" max="4865" width="15.5703125" style="21" bestFit="1" customWidth="1"/>
    <col min="4866" max="4866" width="21.42578125" style="21" bestFit="1" customWidth="1"/>
    <col min="4867" max="4867" width="12" style="21" bestFit="1" customWidth="1"/>
    <col min="4868" max="4868" width="12.140625" style="21" bestFit="1" customWidth="1"/>
    <col min="4869" max="4869" width="11.28515625" style="21" bestFit="1" customWidth="1"/>
    <col min="4870" max="4870" width="21.7109375" style="21" bestFit="1" customWidth="1"/>
    <col min="4871" max="5111" width="9.140625" style="21"/>
    <col min="5112" max="5112" width="5.140625" style="21" bestFit="1" customWidth="1"/>
    <col min="5113" max="5113" width="10" style="21" bestFit="1" customWidth="1"/>
    <col min="5114" max="5114" width="37.5703125" style="21" bestFit="1" customWidth="1"/>
    <col min="5115" max="5115" width="16.140625" style="21" bestFit="1" customWidth="1"/>
    <col min="5116" max="5116" width="12.140625" style="21" bestFit="1" customWidth="1"/>
    <col min="5117" max="5117" width="16.7109375" style="21" bestFit="1" customWidth="1"/>
    <col min="5118" max="5118" width="9" style="21" bestFit="1" customWidth="1"/>
    <col min="5119" max="5119" width="10.42578125" style="21" bestFit="1" customWidth="1"/>
    <col min="5120" max="5120" width="5.28515625" style="21" bestFit="1" customWidth="1"/>
    <col min="5121" max="5121" width="15.5703125" style="21" bestFit="1" customWidth="1"/>
    <col min="5122" max="5122" width="21.42578125" style="21" bestFit="1" customWidth="1"/>
    <col min="5123" max="5123" width="12" style="21" bestFit="1" customWidth="1"/>
    <col min="5124" max="5124" width="12.140625" style="21" bestFit="1" customWidth="1"/>
    <col min="5125" max="5125" width="11.28515625" style="21" bestFit="1" customWidth="1"/>
    <col min="5126" max="5126" width="21.7109375" style="21" bestFit="1" customWidth="1"/>
    <col min="5127" max="5367" width="9.140625" style="21"/>
    <col min="5368" max="5368" width="5.140625" style="21" bestFit="1" customWidth="1"/>
    <col min="5369" max="5369" width="10" style="21" bestFit="1" customWidth="1"/>
    <col min="5370" max="5370" width="37.5703125" style="21" bestFit="1" customWidth="1"/>
    <col min="5371" max="5371" width="16.140625" style="21" bestFit="1" customWidth="1"/>
    <col min="5372" max="5372" width="12.140625" style="21" bestFit="1" customWidth="1"/>
    <col min="5373" max="5373" width="16.7109375" style="21" bestFit="1" customWidth="1"/>
    <col min="5374" max="5374" width="9" style="21" bestFit="1" customWidth="1"/>
    <col min="5375" max="5375" width="10.42578125" style="21" bestFit="1" customWidth="1"/>
    <col min="5376" max="5376" width="5.28515625" style="21" bestFit="1" customWidth="1"/>
    <col min="5377" max="5377" width="15.5703125" style="21" bestFit="1" customWidth="1"/>
    <col min="5378" max="5378" width="21.42578125" style="21" bestFit="1" customWidth="1"/>
    <col min="5379" max="5379" width="12" style="21" bestFit="1" customWidth="1"/>
    <col min="5380" max="5380" width="12.140625" style="21" bestFit="1" customWidth="1"/>
    <col min="5381" max="5381" width="11.28515625" style="21" bestFit="1" customWidth="1"/>
    <col min="5382" max="5382" width="21.7109375" style="21" bestFit="1" customWidth="1"/>
    <col min="5383" max="5623" width="9.140625" style="21"/>
    <col min="5624" max="5624" width="5.140625" style="21" bestFit="1" customWidth="1"/>
    <col min="5625" max="5625" width="10" style="21" bestFit="1" customWidth="1"/>
    <col min="5626" max="5626" width="37.5703125" style="21" bestFit="1" customWidth="1"/>
    <col min="5627" max="5627" width="16.140625" style="21" bestFit="1" customWidth="1"/>
    <col min="5628" max="5628" width="12.140625" style="21" bestFit="1" customWidth="1"/>
    <col min="5629" max="5629" width="16.7109375" style="21" bestFit="1" customWidth="1"/>
    <col min="5630" max="5630" width="9" style="21" bestFit="1" customWidth="1"/>
    <col min="5631" max="5631" width="10.42578125" style="21" bestFit="1" customWidth="1"/>
    <col min="5632" max="5632" width="5.28515625" style="21" bestFit="1" customWidth="1"/>
    <col min="5633" max="5633" width="15.5703125" style="21" bestFit="1" customWidth="1"/>
    <col min="5634" max="5634" width="21.42578125" style="21" bestFit="1" customWidth="1"/>
    <col min="5635" max="5635" width="12" style="21" bestFit="1" customWidth="1"/>
    <col min="5636" max="5636" width="12.140625" style="21" bestFit="1" customWidth="1"/>
    <col min="5637" max="5637" width="11.28515625" style="21" bestFit="1" customWidth="1"/>
    <col min="5638" max="5638" width="21.7109375" style="21" bestFit="1" customWidth="1"/>
    <col min="5639" max="5879" width="9.140625" style="21"/>
    <col min="5880" max="5880" width="5.140625" style="21" bestFit="1" customWidth="1"/>
    <col min="5881" max="5881" width="10" style="21" bestFit="1" customWidth="1"/>
    <col min="5882" max="5882" width="37.5703125" style="21" bestFit="1" customWidth="1"/>
    <col min="5883" max="5883" width="16.140625" style="21" bestFit="1" customWidth="1"/>
    <col min="5884" max="5884" width="12.140625" style="21" bestFit="1" customWidth="1"/>
    <col min="5885" max="5885" width="16.7109375" style="21" bestFit="1" customWidth="1"/>
    <col min="5886" max="5886" width="9" style="21" bestFit="1" customWidth="1"/>
    <col min="5887" max="5887" width="10.42578125" style="21" bestFit="1" customWidth="1"/>
    <col min="5888" max="5888" width="5.28515625" style="21" bestFit="1" customWidth="1"/>
    <col min="5889" max="5889" width="15.5703125" style="21" bestFit="1" customWidth="1"/>
    <col min="5890" max="5890" width="21.42578125" style="21" bestFit="1" customWidth="1"/>
    <col min="5891" max="5891" width="12" style="21" bestFit="1" customWidth="1"/>
    <col min="5892" max="5892" width="12.140625" style="21" bestFit="1" customWidth="1"/>
    <col min="5893" max="5893" width="11.28515625" style="21" bestFit="1" customWidth="1"/>
    <col min="5894" max="5894" width="21.7109375" style="21" bestFit="1" customWidth="1"/>
    <col min="5895" max="6135" width="9.140625" style="21"/>
    <col min="6136" max="6136" width="5.140625" style="21" bestFit="1" customWidth="1"/>
    <col min="6137" max="6137" width="10" style="21" bestFit="1" customWidth="1"/>
    <col min="6138" max="6138" width="37.5703125" style="21" bestFit="1" customWidth="1"/>
    <col min="6139" max="6139" width="16.140625" style="21" bestFit="1" customWidth="1"/>
    <col min="6140" max="6140" width="12.140625" style="21" bestFit="1" customWidth="1"/>
    <col min="6141" max="6141" width="16.7109375" style="21" bestFit="1" customWidth="1"/>
    <col min="6142" max="6142" width="9" style="21" bestFit="1" customWidth="1"/>
    <col min="6143" max="6143" width="10.42578125" style="21" bestFit="1" customWidth="1"/>
    <col min="6144" max="6144" width="5.28515625" style="21" bestFit="1" customWidth="1"/>
    <col min="6145" max="6145" width="15.5703125" style="21" bestFit="1" customWidth="1"/>
    <col min="6146" max="6146" width="21.42578125" style="21" bestFit="1" customWidth="1"/>
    <col min="6147" max="6147" width="12" style="21" bestFit="1" customWidth="1"/>
    <col min="6148" max="6148" width="12.140625" style="21" bestFit="1" customWidth="1"/>
    <col min="6149" max="6149" width="11.28515625" style="21" bestFit="1" customWidth="1"/>
    <col min="6150" max="6150" width="21.7109375" style="21" bestFit="1" customWidth="1"/>
    <col min="6151" max="6391" width="9.140625" style="21"/>
    <col min="6392" max="6392" width="5.140625" style="21" bestFit="1" customWidth="1"/>
    <col min="6393" max="6393" width="10" style="21" bestFit="1" customWidth="1"/>
    <col min="6394" max="6394" width="37.5703125" style="21" bestFit="1" customWidth="1"/>
    <col min="6395" max="6395" width="16.140625" style="21" bestFit="1" customWidth="1"/>
    <col min="6396" max="6396" width="12.140625" style="21" bestFit="1" customWidth="1"/>
    <col min="6397" max="6397" width="16.7109375" style="21" bestFit="1" customWidth="1"/>
    <col min="6398" max="6398" width="9" style="21" bestFit="1" customWidth="1"/>
    <col min="6399" max="6399" width="10.42578125" style="21" bestFit="1" customWidth="1"/>
    <col min="6400" max="6400" width="5.28515625" style="21" bestFit="1" customWidth="1"/>
    <col min="6401" max="6401" width="15.5703125" style="21" bestFit="1" customWidth="1"/>
    <col min="6402" max="6402" width="21.42578125" style="21" bestFit="1" customWidth="1"/>
    <col min="6403" max="6403" width="12" style="21" bestFit="1" customWidth="1"/>
    <col min="6404" max="6404" width="12.140625" style="21" bestFit="1" customWidth="1"/>
    <col min="6405" max="6405" width="11.28515625" style="21" bestFit="1" customWidth="1"/>
    <col min="6406" max="6406" width="21.7109375" style="21" bestFit="1" customWidth="1"/>
    <col min="6407" max="6647" width="9.140625" style="21"/>
    <col min="6648" max="6648" width="5.140625" style="21" bestFit="1" customWidth="1"/>
    <col min="6649" max="6649" width="10" style="21" bestFit="1" customWidth="1"/>
    <col min="6650" max="6650" width="37.5703125" style="21" bestFit="1" customWidth="1"/>
    <col min="6651" max="6651" width="16.140625" style="21" bestFit="1" customWidth="1"/>
    <col min="6652" max="6652" width="12.140625" style="21" bestFit="1" customWidth="1"/>
    <col min="6653" max="6653" width="16.7109375" style="21" bestFit="1" customWidth="1"/>
    <col min="6654" max="6654" width="9" style="21" bestFit="1" customWidth="1"/>
    <col min="6655" max="6655" width="10.42578125" style="21" bestFit="1" customWidth="1"/>
    <col min="6656" max="6656" width="5.28515625" style="21" bestFit="1" customWidth="1"/>
    <col min="6657" max="6657" width="15.5703125" style="21" bestFit="1" customWidth="1"/>
    <col min="6658" max="6658" width="21.42578125" style="21" bestFit="1" customWidth="1"/>
    <col min="6659" max="6659" width="12" style="21" bestFit="1" customWidth="1"/>
    <col min="6660" max="6660" width="12.140625" style="21" bestFit="1" customWidth="1"/>
    <col min="6661" max="6661" width="11.28515625" style="21" bestFit="1" customWidth="1"/>
    <col min="6662" max="6662" width="21.7109375" style="21" bestFit="1" customWidth="1"/>
    <col min="6663" max="6903" width="9.140625" style="21"/>
    <col min="6904" max="6904" width="5.140625" style="21" bestFit="1" customWidth="1"/>
    <col min="6905" max="6905" width="10" style="21" bestFit="1" customWidth="1"/>
    <col min="6906" max="6906" width="37.5703125" style="21" bestFit="1" customWidth="1"/>
    <col min="6907" max="6907" width="16.140625" style="21" bestFit="1" customWidth="1"/>
    <col min="6908" max="6908" width="12.140625" style="21" bestFit="1" customWidth="1"/>
    <col min="6909" max="6909" width="16.7109375" style="21" bestFit="1" customWidth="1"/>
    <col min="6910" max="6910" width="9" style="21" bestFit="1" customWidth="1"/>
    <col min="6911" max="6911" width="10.42578125" style="21" bestFit="1" customWidth="1"/>
    <col min="6912" max="6912" width="5.28515625" style="21" bestFit="1" customWidth="1"/>
    <col min="6913" max="6913" width="15.5703125" style="21" bestFit="1" customWidth="1"/>
    <col min="6914" max="6914" width="21.42578125" style="21" bestFit="1" customWidth="1"/>
    <col min="6915" max="6915" width="12" style="21" bestFit="1" customWidth="1"/>
    <col min="6916" max="6916" width="12.140625" style="21" bestFit="1" customWidth="1"/>
    <col min="6917" max="6917" width="11.28515625" style="21" bestFit="1" customWidth="1"/>
    <col min="6918" max="6918" width="21.7109375" style="21" bestFit="1" customWidth="1"/>
    <col min="6919" max="7159" width="9.140625" style="21"/>
    <col min="7160" max="7160" width="5.140625" style="21" bestFit="1" customWidth="1"/>
    <col min="7161" max="7161" width="10" style="21" bestFit="1" customWidth="1"/>
    <col min="7162" max="7162" width="37.5703125" style="21" bestFit="1" customWidth="1"/>
    <col min="7163" max="7163" width="16.140625" style="21" bestFit="1" customWidth="1"/>
    <col min="7164" max="7164" width="12.140625" style="21" bestFit="1" customWidth="1"/>
    <col min="7165" max="7165" width="16.7109375" style="21" bestFit="1" customWidth="1"/>
    <col min="7166" max="7166" width="9" style="21" bestFit="1" customWidth="1"/>
    <col min="7167" max="7167" width="10.42578125" style="21" bestFit="1" customWidth="1"/>
    <col min="7168" max="7168" width="5.28515625" style="21" bestFit="1" customWidth="1"/>
    <col min="7169" max="7169" width="15.5703125" style="21" bestFit="1" customWidth="1"/>
    <col min="7170" max="7170" width="21.42578125" style="21" bestFit="1" customWidth="1"/>
    <col min="7171" max="7171" width="12" style="21" bestFit="1" customWidth="1"/>
    <col min="7172" max="7172" width="12.140625" style="21" bestFit="1" customWidth="1"/>
    <col min="7173" max="7173" width="11.28515625" style="21" bestFit="1" customWidth="1"/>
    <col min="7174" max="7174" width="21.7109375" style="21" bestFit="1" customWidth="1"/>
    <col min="7175" max="7415" width="9.140625" style="21"/>
    <col min="7416" max="7416" width="5.140625" style="21" bestFit="1" customWidth="1"/>
    <col min="7417" max="7417" width="10" style="21" bestFit="1" customWidth="1"/>
    <col min="7418" max="7418" width="37.5703125" style="21" bestFit="1" customWidth="1"/>
    <col min="7419" max="7419" width="16.140625" style="21" bestFit="1" customWidth="1"/>
    <col min="7420" max="7420" width="12.140625" style="21" bestFit="1" customWidth="1"/>
    <col min="7421" max="7421" width="16.7109375" style="21" bestFit="1" customWidth="1"/>
    <col min="7422" max="7422" width="9" style="21" bestFit="1" customWidth="1"/>
    <col min="7423" max="7423" width="10.42578125" style="21" bestFit="1" customWidth="1"/>
    <col min="7424" max="7424" width="5.28515625" style="21" bestFit="1" customWidth="1"/>
    <col min="7425" max="7425" width="15.5703125" style="21" bestFit="1" customWidth="1"/>
    <col min="7426" max="7426" width="21.42578125" style="21" bestFit="1" customWidth="1"/>
    <col min="7427" max="7427" width="12" style="21" bestFit="1" customWidth="1"/>
    <col min="7428" max="7428" width="12.140625" style="21" bestFit="1" customWidth="1"/>
    <col min="7429" max="7429" width="11.28515625" style="21" bestFit="1" customWidth="1"/>
    <col min="7430" max="7430" width="21.7109375" style="21" bestFit="1" customWidth="1"/>
    <col min="7431" max="7671" width="9.140625" style="21"/>
    <col min="7672" max="7672" width="5.140625" style="21" bestFit="1" customWidth="1"/>
    <col min="7673" max="7673" width="10" style="21" bestFit="1" customWidth="1"/>
    <col min="7674" max="7674" width="37.5703125" style="21" bestFit="1" customWidth="1"/>
    <col min="7675" max="7675" width="16.140625" style="21" bestFit="1" customWidth="1"/>
    <col min="7676" max="7676" width="12.140625" style="21" bestFit="1" customWidth="1"/>
    <col min="7677" max="7677" width="16.7109375" style="21" bestFit="1" customWidth="1"/>
    <col min="7678" max="7678" width="9" style="21" bestFit="1" customWidth="1"/>
    <col min="7679" max="7679" width="10.42578125" style="21" bestFit="1" customWidth="1"/>
    <col min="7680" max="7680" width="5.28515625" style="21" bestFit="1" customWidth="1"/>
    <col min="7681" max="7681" width="15.5703125" style="21" bestFit="1" customWidth="1"/>
    <col min="7682" max="7682" width="21.42578125" style="21" bestFit="1" customWidth="1"/>
    <col min="7683" max="7683" width="12" style="21" bestFit="1" customWidth="1"/>
    <col min="7684" max="7684" width="12.140625" style="21" bestFit="1" customWidth="1"/>
    <col min="7685" max="7685" width="11.28515625" style="21" bestFit="1" customWidth="1"/>
    <col min="7686" max="7686" width="21.7109375" style="21" bestFit="1" customWidth="1"/>
    <col min="7687" max="7927" width="9.140625" style="21"/>
    <col min="7928" max="7928" width="5.140625" style="21" bestFit="1" customWidth="1"/>
    <col min="7929" max="7929" width="10" style="21" bestFit="1" customWidth="1"/>
    <col min="7930" max="7930" width="37.5703125" style="21" bestFit="1" customWidth="1"/>
    <col min="7931" max="7931" width="16.140625" style="21" bestFit="1" customWidth="1"/>
    <col min="7932" max="7932" width="12.140625" style="21" bestFit="1" customWidth="1"/>
    <col min="7933" max="7933" width="16.7109375" style="21" bestFit="1" customWidth="1"/>
    <col min="7934" max="7934" width="9" style="21" bestFit="1" customWidth="1"/>
    <col min="7935" max="7935" width="10.42578125" style="21" bestFit="1" customWidth="1"/>
    <col min="7936" max="7936" width="5.28515625" style="21" bestFit="1" customWidth="1"/>
    <col min="7937" max="7937" width="15.5703125" style="21" bestFit="1" customWidth="1"/>
    <col min="7938" max="7938" width="21.42578125" style="21" bestFit="1" customWidth="1"/>
    <col min="7939" max="7939" width="12" style="21" bestFit="1" customWidth="1"/>
    <col min="7940" max="7940" width="12.140625" style="21" bestFit="1" customWidth="1"/>
    <col min="7941" max="7941" width="11.28515625" style="21" bestFit="1" customWidth="1"/>
    <col min="7942" max="7942" width="21.7109375" style="21" bestFit="1" customWidth="1"/>
    <col min="7943" max="8183" width="9.140625" style="21"/>
    <col min="8184" max="8184" width="5.140625" style="21" bestFit="1" customWidth="1"/>
    <col min="8185" max="8185" width="10" style="21" bestFit="1" customWidth="1"/>
    <col min="8186" max="8186" width="37.5703125" style="21" bestFit="1" customWidth="1"/>
    <col min="8187" max="8187" width="16.140625" style="21" bestFit="1" customWidth="1"/>
    <col min="8188" max="8188" width="12.140625" style="21" bestFit="1" customWidth="1"/>
    <col min="8189" max="8189" width="16.7109375" style="21" bestFit="1" customWidth="1"/>
    <col min="8190" max="8190" width="9" style="21" bestFit="1" customWidth="1"/>
    <col min="8191" max="8191" width="10.42578125" style="21" bestFit="1" customWidth="1"/>
    <col min="8192" max="8192" width="5.28515625" style="21" bestFit="1" customWidth="1"/>
    <col min="8193" max="8193" width="15.5703125" style="21" bestFit="1" customWidth="1"/>
    <col min="8194" max="8194" width="21.42578125" style="21" bestFit="1" customWidth="1"/>
    <col min="8195" max="8195" width="12" style="21" bestFit="1" customWidth="1"/>
    <col min="8196" max="8196" width="12.140625" style="21" bestFit="1" customWidth="1"/>
    <col min="8197" max="8197" width="11.28515625" style="21" bestFit="1" customWidth="1"/>
    <col min="8198" max="8198" width="21.7109375" style="21" bestFit="1" customWidth="1"/>
    <col min="8199" max="8439" width="9.140625" style="21"/>
    <col min="8440" max="8440" width="5.140625" style="21" bestFit="1" customWidth="1"/>
    <col min="8441" max="8441" width="10" style="21" bestFit="1" customWidth="1"/>
    <col min="8442" max="8442" width="37.5703125" style="21" bestFit="1" customWidth="1"/>
    <col min="8443" max="8443" width="16.140625" style="21" bestFit="1" customWidth="1"/>
    <col min="8444" max="8444" width="12.140625" style="21" bestFit="1" customWidth="1"/>
    <col min="8445" max="8445" width="16.7109375" style="21" bestFit="1" customWidth="1"/>
    <col min="8446" max="8446" width="9" style="21" bestFit="1" customWidth="1"/>
    <col min="8447" max="8447" width="10.42578125" style="21" bestFit="1" customWidth="1"/>
    <col min="8448" max="8448" width="5.28515625" style="21" bestFit="1" customWidth="1"/>
    <col min="8449" max="8449" width="15.5703125" style="21" bestFit="1" customWidth="1"/>
    <col min="8450" max="8450" width="21.42578125" style="21" bestFit="1" customWidth="1"/>
    <col min="8451" max="8451" width="12" style="21" bestFit="1" customWidth="1"/>
    <col min="8452" max="8452" width="12.140625" style="21" bestFit="1" customWidth="1"/>
    <col min="8453" max="8453" width="11.28515625" style="21" bestFit="1" customWidth="1"/>
    <col min="8454" max="8454" width="21.7109375" style="21" bestFit="1" customWidth="1"/>
    <col min="8455" max="8695" width="9.140625" style="21"/>
    <col min="8696" max="8696" width="5.140625" style="21" bestFit="1" customWidth="1"/>
    <col min="8697" max="8697" width="10" style="21" bestFit="1" customWidth="1"/>
    <col min="8698" max="8698" width="37.5703125" style="21" bestFit="1" customWidth="1"/>
    <col min="8699" max="8699" width="16.140625" style="21" bestFit="1" customWidth="1"/>
    <col min="8700" max="8700" width="12.140625" style="21" bestFit="1" customWidth="1"/>
    <col min="8701" max="8701" width="16.7109375" style="21" bestFit="1" customWidth="1"/>
    <col min="8702" max="8702" width="9" style="21" bestFit="1" customWidth="1"/>
    <col min="8703" max="8703" width="10.42578125" style="21" bestFit="1" customWidth="1"/>
    <col min="8704" max="8704" width="5.28515625" style="21" bestFit="1" customWidth="1"/>
    <col min="8705" max="8705" width="15.5703125" style="21" bestFit="1" customWidth="1"/>
    <col min="8706" max="8706" width="21.42578125" style="21" bestFit="1" customWidth="1"/>
    <col min="8707" max="8707" width="12" style="21" bestFit="1" customWidth="1"/>
    <col min="8708" max="8708" width="12.140625" style="21" bestFit="1" customWidth="1"/>
    <col min="8709" max="8709" width="11.28515625" style="21" bestFit="1" customWidth="1"/>
    <col min="8710" max="8710" width="21.7109375" style="21" bestFit="1" customWidth="1"/>
    <col min="8711" max="8951" width="9.140625" style="21"/>
    <col min="8952" max="8952" width="5.140625" style="21" bestFit="1" customWidth="1"/>
    <col min="8953" max="8953" width="10" style="21" bestFit="1" customWidth="1"/>
    <col min="8954" max="8954" width="37.5703125" style="21" bestFit="1" customWidth="1"/>
    <col min="8955" max="8955" width="16.140625" style="21" bestFit="1" customWidth="1"/>
    <col min="8956" max="8956" width="12.140625" style="21" bestFit="1" customWidth="1"/>
    <col min="8957" max="8957" width="16.7109375" style="21" bestFit="1" customWidth="1"/>
    <col min="8958" max="8958" width="9" style="21" bestFit="1" customWidth="1"/>
    <col min="8959" max="8959" width="10.42578125" style="21" bestFit="1" customWidth="1"/>
    <col min="8960" max="8960" width="5.28515625" style="21" bestFit="1" customWidth="1"/>
    <col min="8961" max="8961" width="15.5703125" style="21" bestFit="1" customWidth="1"/>
    <col min="8962" max="8962" width="21.42578125" style="21" bestFit="1" customWidth="1"/>
    <col min="8963" max="8963" width="12" style="21" bestFit="1" customWidth="1"/>
    <col min="8964" max="8964" width="12.140625" style="21" bestFit="1" customWidth="1"/>
    <col min="8965" max="8965" width="11.28515625" style="21" bestFit="1" customWidth="1"/>
    <col min="8966" max="8966" width="21.7109375" style="21" bestFit="1" customWidth="1"/>
    <col min="8967" max="9207" width="9.140625" style="21"/>
    <col min="9208" max="9208" width="5.140625" style="21" bestFit="1" customWidth="1"/>
    <col min="9209" max="9209" width="10" style="21" bestFit="1" customWidth="1"/>
    <col min="9210" max="9210" width="37.5703125" style="21" bestFit="1" customWidth="1"/>
    <col min="9211" max="9211" width="16.140625" style="21" bestFit="1" customWidth="1"/>
    <col min="9212" max="9212" width="12.140625" style="21" bestFit="1" customWidth="1"/>
    <col min="9213" max="9213" width="16.7109375" style="21" bestFit="1" customWidth="1"/>
    <col min="9214" max="9214" width="9" style="21" bestFit="1" customWidth="1"/>
    <col min="9215" max="9215" width="10.42578125" style="21" bestFit="1" customWidth="1"/>
    <col min="9216" max="9216" width="5.28515625" style="21" bestFit="1" customWidth="1"/>
    <col min="9217" max="9217" width="15.5703125" style="21" bestFit="1" customWidth="1"/>
    <col min="9218" max="9218" width="21.42578125" style="21" bestFit="1" customWidth="1"/>
    <col min="9219" max="9219" width="12" style="21" bestFit="1" customWidth="1"/>
    <col min="9220" max="9220" width="12.140625" style="21" bestFit="1" customWidth="1"/>
    <col min="9221" max="9221" width="11.28515625" style="21" bestFit="1" customWidth="1"/>
    <col min="9222" max="9222" width="21.7109375" style="21" bestFit="1" customWidth="1"/>
    <col min="9223" max="9463" width="9.140625" style="21"/>
    <col min="9464" max="9464" width="5.140625" style="21" bestFit="1" customWidth="1"/>
    <col min="9465" max="9465" width="10" style="21" bestFit="1" customWidth="1"/>
    <col min="9466" max="9466" width="37.5703125" style="21" bestFit="1" customWidth="1"/>
    <col min="9467" max="9467" width="16.140625" style="21" bestFit="1" customWidth="1"/>
    <col min="9468" max="9468" width="12.140625" style="21" bestFit="1" customWidth="1"/>
    <col min="9469" max="9469" width="16.7109375" style="21" bestFit="1" customWidth="1"/>
    <col min="9470" max="9470" width="9" style="21" bestFit="1" customWidth="1"/>
    <col min="9471" max="9471" width="10.42578125" style="21" bestFit="1" customWidth="1"/>
    <col min="9472" max="9472" width="5.28515625" style="21" bestFit="1" customWidth="1"/>
    <col min="9473" max="9473" width="15.5703125" style="21" bestFit="1" customWidth="1"/>
    <col min="9474" max="9474" width="21.42578125" style="21" bestFit="1" customWidth="1"/>
    <col min="9475" max="9475" width="12" style="21" bestFit="1" customWidth="1"/>
    <col min="9476" max="9476" width="12.140625" style="21" bestFit="1" customWidth="1"/>
    <col min="9477" max="9477" width="11.28515625" style="21" bestFit="1" customWidth="1"/>
    <col min="9478" max="9478" width="21.7109375" style="21" bestFit="1" customWidth="1"/>
    <col min="9479" max="9719" width="9.140625" style="21"/>
    <col min="9720" max="9720" width="5.140625" style="21" bestFit="1" customWidth="1"/>
    <col min="9721" max="9721" width="10" style="21" bestFit="1" customWidth="1"/>
    <col min="9722" max="9722" width="37.5703125" style="21" bestFit="1" customWidth="1"/>
    <col min="9723" max="9723" width="16.140625" style="21" bestFit="1" customWidth="1"/>
    <col min="9724" max="9724" width="12.140625" style="21" bestFit="1" customWidth="1"/>
    <col min="9725" max="9725" width="16.7109375" style="21" bestFit="1" customWidth="1"/>
    <col min="9726" max="9726" width="9" style="21" bestFit="1" customWidth="1"/>
    <col min="9727" max="9727" width="10.42578125" style="21" bestFit="1" customWidth="1"/>
    <col min="9728" max="9728" width="5.28515625" style="21" bestFit="1" customWidth="1"/>
    <col min="9729" max="9729" width="15.5703125" style="21" bestFit="1" customWidth="1"/>
    <col min="9730" max="9730" width="21.42578125" style="21" bestFit="1" customWidth="1"/>
    <col min="9731" max="9731" width="12" style="21" bestFit="1" customWidth="1"/>
    <col min="9732" max="9732" width="12.140625" style="21" bestFit="1" customWidth="1"/>
    <col min="9733" max="9733" width="11.28515625" style="21" bestFit="1" customWidth="1"/>
    <col min="9734" max="9734" width="21.7109375" style="21" bestFit="1" customWidth="1"/>
    <col min="9735" max="9975" width="9.140625" style="21"/>
    <col min="9976" max="9976" width="5.140625" style="21" bestFit="1" customWidth="1"/>
    <col min="9977" max="9977" width="10" style="21" bestFit="1" customWidth="1"/>
    <col min="9978" max="9978" width="37.5703125" style="21" bestFit="1" customWidth="1"/>
    <col min="9979" max="9979" width="16.140625" style="21" bestFit="1" customWidth="1"/>
    <col min="9980" max="9980" width="12.140625" style="21" bestFit="1" customWidth="1"/>
    <col min="9981" max="9981" width="16.7109375" style="21" bestFit="1" customWidth="1"/>
    <col min="9982" max="9982" width="9" style="21" bestFit="1" customWidth="1"/>
    <col min="9983" max="9983" width="10.42578125" style="21" bestFit="1" customWidth="1"/>
    <col min="9984" max="9984" width="5.28515625" style="21" bestFit="1" customWidth="1"/>
    <col min="9985" max="9985" width="15.5703125" style="21" bestFit="1" customWidth="1"/>
    <col min="9986" max="9986" width="21.42578125" style="21" bestFit="1" customWidth="1"/>
    <col min="9987" max="9987" width="12" style="21" bestFit="1" customWidth="1"/>
    <col min="9988" max="9988" width="12.140625" style="21" bestFit="1" customWidth="1"/>
    <col min="9989" max="9989" width="11.28515625" style="21" bestFit="1" customWidth="1"/>
    <col min="9990" max="9990" width="21.7109375" style="21" bestFit="1" customWidth="1"/>
    <col min="9991" max="10231" width="9.140625" style="21"/>
    <col min="10232" max="10232" width="5.140625" style="21" bestFit="1" customWidth="1"/>
    <col min="10233" max="10233" width="10" style="21" bestFit="1" customWidth="1"/>
    <col min="10234" max="10234" width="37.5703125" style="21" bestFit="1" customWidth="1"/>
    <col min="10235" max="10235" width="16.140625" style="21" bestFit="1" customWidth="1"/>
    <col min="10236" max="10236" width="12.140625" style="21" bestFit="1" customWidth="1"/>
    <col min="10237" max="10237" width="16.7109375" style="21" bestFit="1" customWidth="1"/>
    <col min="10238" max="10238" width="9" style="21" bestFit="1" customWidth="1"/>
    <col min="10239" max="10239" width="10.42578125" style="21" bestFit="1" customWidth="1"/>
    <col min="10240" max="10240" width="5.28515625" style="21" bestFit="1" customWidth="1"/>
    <col min="10241" max="10241" width="15.5703125" style="21" bestFit="1" customWidth="1"/>
    <col min="10242" max="10242" width="21.42578125" style="21" bestFit="1" customWidth="1"/>
    <col min="10243" max="10243" width="12" style="21" bestFit="1" customWidth="1"/>
    <col min="10244" max="10244" width="12.140625" style="21" bestFit="1" customWidth="1"/>
    <col min="10245" max="10245" width="11.28515625" style="21" bestFit="1" customWidth="1"/>
    <col min="10246" max="10246" width="21.7109375" style="21" bestFit="1" customWidth="1"/>
    <col min="10247" max="10487" width="9.140625" style="21"/>
    <col min="10488" max="10488" width="5.140625" style="21" bestFit="1" customWidth="1"/>
    <col min="10489" max="10489" width="10" style="21" bestFit="1" customWidth="1"/>
    <col min="10490" max="10490" width="37.5703125" style="21" bestFit="1" customWidth="1"/>
    <col min="10491" max="10491" width="16.140625" style="21" bestFit="1" customWidth="1"/>
    <col min="10492" max="10492" width="12.140625" style="21" bestFit="1" customWidth="1"/>
    <col min="10493" max="10493" width="16.7109375" style="21" bestFit="1" customWidth="1"/>
    <col min="10494" max="10494" width="9" style="21" bestFit="1" customWidth="1"/>
    <col min="10495" max="10495" width="10.42578125" style="21" bestFit="1" customWidth="1"/>
    <col min="10496" max="10496" width="5.28515625" style="21" bestFit="1" customWidth="1"/>
    <col min="10497" max="10497" width="15.5703125" style="21" bestFit="1" customWidth="1"/>
    <col min="10498" max="10498" width="21.42578125" style="21" bestFit="1" customWidth="1"/>
    <col min="10499" max="10499" width="12" style="21" bestFit="1" customWidth="1"/>
    <col min="10500" max="10500" width="12.140625" style="21" bestFit="1" customWidth="1"/>
    <col min="10501" max="10501" width="11.28515625" style="21" bestFit="1" customWidth="1"/>
    <col min="10502" max="10502" width="21.7109375" style="21" bestFit="1" customWidth="1"/>
    <col min="10503" max="10743" width="9.140625" style="21"/>
    <col min="10744" max="10744" width="5.140625" style="21" bestFit="1" customWidth="1"/>
    <col min="10745" max="10745" width="10" style="21" bestFit="1" customWidth="1"/>
    <col min="10746" max="10746" width="37.5703125" style="21" bestFit="1" customWidth="1"/>
    <col min="10747" max="10747" width="16.140625" style="21" bestFit="1" customWidth="1"/>
    <col min="10748" max="10748" width="12.140625" style="21" bestFit="1" customWidth="1"/>
    <col min="10749" max="10749" width="16.7109375" style="21" bestFit="1" customWidth="1"/>
    <col min="10750" max="10750" width="9" style="21" bestFit="1" customWidth="1"/>
    <col min="10751" max="10751" width="10.42578125" style="21" bestFit="1" customWidth="1"/>
    <col min="10752" max="10752" width="5.28515625" style="21" bestFit="1" customWidth="1"/>
    <col min="10753" max="10753" width="15.5703125" style="21" bestFit="1" customWidth="1"/>
    <col min="10754" max="10754" width="21.42578125" style="21" bestFit="1" customWidth="1"/>
    <col min="10755" max="10755" width="12" style="21" bestFit="1" customWidth="1"/>
    <col min="10756" max="10756" width="12.140625" style="21" bestFit="1" customWidth="1"/>
    <col min="10757" max="10757" width="11.28515625" style="21" bestFit="1" customWidth="1"/>
    <col min="10758" max="10758" width="21.7109375" style="21" bestFit="1" customWidth="1"/>
    <col min="10759" max="10999" width="9.140625" style="21"/>
    <col min="11000" max="11000" width="5.140625" style="21" bestFit="1" customWidth="1"/>
    <col min="11001" max="11001" width="10" style="21" bestFit="1" customWidth="1"/>
    <col min="11002" max="11002" width="37.5703125" style="21" bestFit="1" customWidth="1"/>
    <col min="11003" max="11003" width="16.140625" style="21" bestFit="1" customWidth="1"/>
    <col min="11004" max="11004" width="12.140625" style="21" bestFit="1" customWidth="1"/>
    <col min="11005" max="11005" width="16.7109375" style="21" bestFit="1" customWidth="1"/>
    <col min="11006" max="11006" width="9" style="21" bestFit="1" customWidth="1"/>
    <col min="11007" max="11007" width="10.42578125" style="21" bestFit="1" customWidth="1"/>
    <col min="11008" max="11008" width="5.28515625" style="21" bestFit="1" customWidth="1"/>
    <col min="11009" max="11009" width="15.5703125" style="21" bestFit="1" customWidth="1"/>
    <col min="11010" max="11010" width="21.42578125" style="21" bestFit="1" customWidth="1"/>
    <col min="11011" max="11011" width="12" style="21" bestFit="1" customWidth="1"/>
    <col min="11012" max="11012" width="12.140625" style="21" bestFit="1" customWidth="1"/>
    <col min="11013" max="11013" width="11.28515625" style="21" bestFit="1" customWidth="1"/>
    <col min="11014" max="11014" width="21.7109375" style="21" bestFit="1" customWidth="1"/>
    <col min="11015" max="11255" width="9.140625" style="21"/>
    <col min="11256" max="11256" width="5.140625" style="21" bestFit="1" customWidth="1"/>
    <col min="11257" max="11257" width="10" style="21" bestFit="1" customWidth="1"/>
    <col min="11258" max="11258" width="37.5703125" style="21" bestFit="1" customWidth="1"/>
    <col min="11259" max="11259" width="16.140625" style="21" bestFit="1" customWidth="1"/>
    <col min="11260" max="11260" width="12.140625" style="21" bestFit="1" customWidth="1"/>
    <col min="11261" max="11261" width="16.7109375" style="21" bestFit="1" customWidth="1"/>
    <col min="11262" max="11262" width="9" style="21" bestFit="1" customWidth="1"/>
    <col min="11263" max="11263" width="10.42578125" style="21" bestFit="1" customWidth="1"/>
    <col min="11264" max="11264" width="5.28515625" style="21" bestFit="1" customWidth="1"/>
    <col min="11265" max="11265" width="15.5703125" style="21" bestFit="1" customWidth="1"/>
    <col min="11266" max="11266" width="21.42578125" style="21" bestFit="1" customWidth="1"/>
    <col min="11267" max="11267" width="12" style="21" bestFit="1" customWidth="1"/>
    <col min="11268" max="11268" width="12.140625" style="21" bestFit="1" customWidth="1"/>
    <col min="11269" max="11269" width="11.28515625" style="21" bestFit="1" customWidth="1"/>
    <col min="11270" max="11270" width="21.7109375" style="21" bestFit="1" customWidth="1"/>
    <col min="11271" max="11511" width="9.140625" style="21"/>
    <col min="11512" max="11512" width="5.140625" style="21" bestFit="1" customWidth="1"/>
    <col min="11513" max="11513" width="10" style="21" bestFit="1" customWidth="1"/>
    <col min="11514" max="11514" width="37.5703125" style="21" bestFit="1" customWidth="1"/>
    <col min="11515" max="11515" width="16.140625" style="21" bestFit="1" customWidth="1"/>
    <col min="11516" max="11516" width="12.140625" style="21" bestFit="1" customWidth="1"/>
    <col min="11517" max="11517" width="16.7109375" style="21" bestFit="1" customWidth="1"/>
    <col min="11518" max="11518" width="9" style="21" bestFit="1" customWidth="1"/>
    <col min="11519" max="11519" width="10.42578125" style="21" bestFit="1" customWidth="1"/>
    <col min="11520" max="11520" width="5.28515625" style="21" bestFit="1" customWidth="1"/>
    <col min="11521" max="11521" width="15.5703125" style="21" bestFit="1" customWidth="1"/>
    <col min="11522" max="11522" width="21.42578125" style="21" bestFit="1" customWidth="1"/>
    <col min="11523" max="11523" width="12" style="21" bestFit="1" customWidth="1"/>
    <col min="11524" max="11524" width="12.140625" style="21" bestFit="1" customWidth="1"/>
    <col min="11525" max="11525" width="11.28515625" style="21" bestFit="1" customWidth="1"/>
    <col min="11526" max="11526" width="21.7109375" style="21" bestFit="1" customWidth="1"/>
    <col min="11527" max="11767" width="9.140625" style="21"/>
    <col min="11768" max="11768" width="5.140625" style="21" bestFit="1" customWidth="1"/>
    <col min="11769" max="11769" width="10" style="21" bestFit="1" customWidth="1"/>
    <col min="11770" max="11770" width="37.5703125" style="21" bestFit="1" customWidth="1"/>
    <col min="11771" max="11771" width="16.140625" style="21" bestFit="1" customWidth="1"/>
    <col min="11772" max="11772" width="12.140625" style="21" bestFit="1" customWidth="1"/>
    <col min="11773" max="11773" width="16.7109375" style="21" bestFit="1" customWidth="1"/>
    <col min="11774" max="11774" width="9" style="21" bestFit="1" customWidth="1"/>
    <col min="11775" max="11775" width="10.42578125" style="21" bestFit="1" customWidth="1"/>
    <col min="11776" max="11776" width="5.28515625" style="21" bestFit="1" customWidth="1"/>
    <col min="11777" max="11777" width="15.5703125" style="21" bestFit="1" customWidth="1"/>
    <col min="11778" max="11778" width="21.42578125" style="21" bestFit="1" customWidth="1"/>
    <col min="11779" max="11779" width="12" style="21" bestFit="1" customWidth="1"/>
    <col min="11780" max="11780" width="12.140625" style="21" bestFit="1" customWidth="1"/>
    <col min="11781" max="11781" width="11.28515625" style="21" bestFit="1" customWidth="1"/>
    <col min="11782" max="11782" width="21.7109375" style="21" bestFit="1" customWidth="1"/>
    <col min="11783" max="12023" width="9.140625" style="21"/>
    <col min="12024" max="12024" width="5.140625" style="21" bestFit="1" customWidth="1"/>
    <col min="12025" max="12025" width="10" style="21" bestFit="1" customWidth="1"/>
    <col min="12026" max="12026" width="37.5703125" style="21" bestFit="1" customWidth="1"/>
    <col min="12027" max="12027" width="16.140625" style="21" bestFit="1" customWidth="1"/>
    <col min="12028" max="12028" width="12.140625" style="21" bestFit="1" customWidth="1"/>
    <col min="12029" max="12029" width="16.7109375" style="21" bestFit="1" customWidth="1"/>
    <col min="12030" max="12030" width="9" style="21" bestFit="1" customWidth="1"/>
    <col min="12031" max="12031" width="10.42578125" style="21" bestFit="1" customWidth="1"/>
    <col min="12032" max="12032" width="5.28515625" style="21" bestFit="1" customWidth="1"/>
    <col min="12033" max="12033" width="15.5703125" style="21" bestFit="1" customWidth="1"/>
    <col min="12034" max="12034" width="21.42578125" style="21" bestFit="1" customWidth="1"/>
    <col min="12035" max="12035" width="12" style="21" bestFit="1" customWidth="1"/>
    <col min="12036" max="12036" width="12.140625" style="21" bestFit="1" customWidth="1"/>
    <col min="12037" max="12037" width="11.28515625" style="21" bestFit="1" customWidth="1"/>
    <col min="12038" max="12038" width="21.7109375" style="21" bestFit="1" customWidth="1"/>
    <col min="12039" max="12279" width="9.140625" style="21"/>
    <col min="12280" max="12280" width="5.140625" style="21" bestFit="1" customWidth="1"/>
    <col min="12281" max="12281" width="10" style="21" bestFit="1" customWidth="1"/>
    <col min="12282" max="12282" width="37.5703125" style="21" bestFit="1" customWidth="1"/>
    <col min="12283" max="12283" width="16.140625" style="21" bestFit="1" customWidth="1"/>
    <col min="12284" max="12284" width="12.140625" style="21" bestFit="1" customWidth="1"/>
    <col min="12285" max="12285" width="16.7109375" style="21" bestFit="1" customWidth="1"/>
    <col min="12286" max="12286" width="9" style="21" bestFit="1" customWidth="1"/>
    <col min="12287" max="12287" width="10.42578125" style="21" bestFit="1" customWidth="1"/>
    <col min="12288" max="12288" width="5.28515625" style="21" bestFit="1" customWidth="1"/>
    <col min="12289" max="12289" width="15.5703125" style="21" bestFit="1" customWidth="1"/>
    <col min="12290" max="12290" width="21.42578125" style="21" bestFit="1" customWidth="1"/>
    <col min="12291" max="12291" width="12" style="21" bestFit="1" customWidth="1"/>
    <col min="12292" max="12292" width="12.140625" style="21" bestFit="1" customWidth="1"/>
    <col min="12293" max="12293" width="11.28515625" style="21" bestFit="1" customWidth="1"/>
    <col min="12294" max="12294" width="21.7109375" style="21" bestFit="1" customWidth="1"/>
    <col min="12295" max="12535" width="9.140625" style="21"/>
    <col min="12536" max="12536" width="5.140625" style="21" bestFit="1" customWidth="1"/>
    <col min="12537" max="12537" width="10" style="21" bestFit="1" customWidth="1"/>
    <col min="12538" max="12538" width="37.5703125" style="21" bestFit="1" customWidth="1"/>
    <col min="12539" max="12539" width="16.140625" style="21" bestFit="1" customWidth="1"/>
    <col min="12540" max="12540" width="12.140625" style="21" bestFit="1" customWidth="1"/>
    <col min="12541" max="12541" width="16.7109375" style="21" bestFit="1" customWidth="1"/>
    <col min="12542" max="12542" width="9" style="21" bestFit="1" customWidth="1"/>
    <col min="12543" max="12543" width="10.42578125" style="21" bestFit="1" customWidth="1"/>
    <col min="12544" max="12544" width="5.28515625" style="21" bestFit="1" customWidth="1"/>
    <col min="12545" max="12545" width="15.5703125" style="21" bestFit="1" customWidth="1"/>
    <col min="12546" max="12546" width="21.42578125" style="21" bestFit="1" customWidth="1"/>
    <col min="12547" max="12547" width="12" style="21" bestFit="1" customWidth="1"/>
    <col min="12548" max="12548" width="12.140625" style="21" bestFit="1" customWidth="1"/>
    <col min="12549" max="12549" width="11.28515625" style="21" bestFit="1" customWidth="1"/>
    <col min="12550" max="12550" width="21.7109375" style="21" bestFit="1" customWidth="1"/>
    <col min="12551" max="12791" width="9.140625" style="21"/>
    <col min="12792" max="12792" width="5.140625" style="21" bestFit="1" customWidth="1"/>
    <col min="12793" max="12793" width="10" style="21" bestFit="1" customWidth="1"/>
    <col min="12794" max="12794" width="37.5703125" style="21" bestFit="1" customWidth="1"/>
    <col min="12795" max="12795" width="16.140625" style="21" bestFit="1" customWidth="1"/>
    <col min="12796" max="12796" width="12.140625" style="21" bestFit="1" customWidth="1"/>
    <col min="12797" max="12797" width="16.7109375" style="21" bestFit="1" customWidth="1"/>
    <col min="12798" max="12798" width="9" style="21" bestFit="1" customWidth="1"/>
    <col min="12799" max="12799" width="10.42578125" style="21" bestFit="1" customWidth="1"/>
    <col min="12800" max="12800" width="5.28515625" style="21" bestFit="1" customWidth="1"/>
    <col min="12801" max="12801" width="15.5703125" style="21" bestFit="1" customWidth="1"/>
    <col min="12802" max="12802" width="21.42578125" style="21" bestFit="1" customWidth="1"/>
    <col min="12803" max="12803" width="12" style="21" bestFit="1" customWidth="1"/>
    <col min="12804" max="12804" width="12.140625" style="21" bestFit="1" customWidth="1"/>
    <col min="12805" max="12805" width="11.28515625" style="21" bestFit="1" customWidth="1"/>
    <col min="12806" max="12806" width="21.7109375" style="21" bestFit="1" customWidth="1"/>
    <col min="12807" max="13047" width="9.140625" style="21"/>
    <col min="13048" max="13048" width="5.140625" style="21" bestFit="1" customWidth="1"/>
    <col min="13049" max="13049" width="10" style="21" bestFit="1" customWidth="1"/>
    <col min="13050" max="13050" width="37.5703125" style="21" bestFit="1" customWidth="1"/>
    <col min="13051" max="13051" width="16.140625" style="21" bestFit="1" customWidth="1"/>
    <col min="13052" max="13052" width="12.140625" style="21" bestFit="1" customWidth="1"/>
    <col min="13053" max="13053" width="16.7109375" style="21" bestFit="1" customWidth="1"/>
    <col min="13054" max="13054" width="9" style="21" bestFit="1" customWidth="1"/>
    <col min="13055" max="13055" width="10.42578125" style="21" bestFit="1" customWidth="1"/>
    <col min="13056" max="13056" width="5.28515625" style="21" bestFit="1" customWidth="1"/>
    <col min="13057" max="13057" width="15.5703125" style="21" bestFit="1" customWidth="1"/>
    <col min="13058" max="13058" width="21.42578125" style="21" bestFit="1" customWidth="1"/>
    <col min="13059" max="13059" width="12" style="21" bestFit="1" customWidth="1"/>
    <col min="13060" max="13060" width="12.140625" style="21" bestFit="1" customWidth="1"/>
    <col min="13061" max="13061" width="11.28515625" style="21" bestFit="1" customWidth="1"/>
    <col min="13062" max="13062" width="21.7109375" style="21" bestFit="1" customWidth="1"/>
    <col min="13063" max="13303" width="9.140625" style="21"/>
    <col min="13304" max="13304" width="5.140625" style="21" bestFit="1" customWidth="1"/>
    <col min="13305" max="13305" width="10" style="21" bestFit="1" customWidth="1"/>
    <col min="13306" max="13306" width="37.5703125" style="21" bestFit="1" customWidth="1"/>
    <col min="13307" max="13307" width="16.140625" style="21" bestFit="1" customWidth="1"/>
    <col min="13308" max="13308" width="12.140625" style="21" bestFit="1" customWidth="1"/>
    <col min="13309" max="13309" width="16.7109375" style="21" bestFit="1" customWidth="1"/>
    <col min="13310" max="13310" width="9" style="21" bestFit="1" customWidth="1"/>
    <col min="13311" max="13311" width="10.42578125" style="21" bestFit="1" customWidth="1"/>
    <col min="13312" max="13312" width="5.28515625" style="21" bestFit="1" customWidth="1"/>
    <col min="13313" max="13313" width="15.5703125" style="21" bestFit="1" customWidth="1"/>
    <col min="13314" max="13314" width="21.42578125" style="21" bestFit="1" customWidth="1"/>
    <col min="13315" max="13315" width="12" style="21" bestFit="1" customWidth="1"/>
    <col min="13316" max="13316" width="12.140625" style="21" bestFit="1" customWidth="1"/>
    <col min="13317" max="13317" width="11.28515625" style="21" bestFit="1" customWidth="1"/>
    <col min="13318" max="13318" width="21.7109375" style="21" bestFit="1" customWidth="1"/>
    <col min="13319" max="13559" width="9.140625" style="21"/>
    <col min="13560" max="13560" width="5.140625" style="21" bestFit="1" customWidth="1"/>
    <col min="13561" max="13561" width="10" style="21" bestFit="1" customWidth="1"/>
    <col min="13562" max="13562" width="37.5703125" style="21" bestFit="1" customWidth="1"/>
    <col min="13563" max="13563" width="16.140625" style="21" bestFit="1" customWidth="1"/>
    <col min="13564" max="13564" width="12.140625" style="21" bestFit="1" customWidth="1"/>
    <col min="13565" max="13565" width="16.7109375" style="21" bestFit="1" customWidth="1"/>
    <col min="13566" max="13566" width="9" style="21" bestFit="1" customWidth="1"/>
    <col min="13567" max="13567" width="10.42578125" style="21" bestFit="1" customWidth="1"/>
    <col min="13568" max="13568" width="5.28515625" style="21" bestFit="1" customWidth="1"/>
    <col min="13569" max="13569" width="15.5703125" style="21" bestFit="1" customWidth="1"/>
    <col min="13570" max="13570" width="21.42578125" style="21" bestFit="1" customWidth="1"/>
    <col min="13571" max="13571" width="12" style="21" bestFit="1" customWidth="1"/>
    <col min="13572" max="13572" width="12.140625" style="21" bestFit="1" customWidth="1"/>
    <col min="13573" max="13573" width="11.28515625" style="21" bestFit="1" customWidth="1"/>
    <col min="13574" max="13574" width="21.7109375" style="21" bestFit="1" customWidth="1"/>
    <col min="13575" max="13815" width="9.140625" style="21"/>
    <col min="13816" max="13816" width="5.140625" style="21" bestFit="1" customWidth="1"/>
    <col min="13817" max="13817" width="10" style="21" bestFit="1" customWidth="1"/>
    <col min="13818" max="13818" width="37.5703125" style="21" bestFit="1" customWidth="1"/>
    <col min="13819" max="13819" width="16.140625" style="21" bestFit="1" customWidth="1"/>
    <col min="13820" max="13820" width="12.140625" style="21" bestFit="1" customWidth="1"/>
    <col min="13821" max="13821" width="16.7109375" style="21" bestFit="1" customWidth="1"/>
    <col min="13822" max="13822" width="9" style="21" bestFit="1" customWidth="1"/>
    <col min="13823" max="13823" width="10.42578125" style="21" bestFit="1" customWidth="1"/>
    <col min="13824" max="13824" width="5.28515625" style="21" bestFit="1" customWidth="1"/>
    <col min="13825" max="13825" width="15.5703125" style="21" bestFit="1" customWidth="1"/>
    <col min="13826" max="13826" width="21.42578125" style="21" bestFit="1" customWidth="1"/>
    <col min="13827" max="13827" width="12" style="21" bestFit="1" customWidth="1"/>
    <col min="13828" max="13828" width="12.140625" style="21" bestFit="1" customWidth="1"/>
    <col min="13829" max="13829" width="11.28515625" style="21" bestFit="1" customWidth="1"/>
    <col min="13830" max="13830" width="21.7109375" style="21" bestFit="1" customWidth="1"/>
    <col min="13831" max="14071" width="9.140625" style="21"/>
    <col min="14072" max="14072" width="5.140625" style="21" bestFit="1" customWidth="1"/>
    <col min="14073" max="14073" width="10" style="21" bestFit="1" customWidth="1"/>
    <col min="14074" max="14074" width="37.5703125" style="21" bestFit="1" customWidth="1"/>
    <col min="14075" max="14075" width="16.140625" style="21" bestFit="1" customWidth="1"/>
    <col min="14076" max="14076" width="12.140625" style="21" bestFit="1" customWidth="1"/>
    <col min="14077" max="14077" width="16.7109375" style="21" bestFit="1" customWidth="1"/>
    <col min="14078" max="14078" width="9" style="21" bestFit="1" customWidth="1"/>
    <col min="14079" max="14079" width="10.42578125" style="21" bestFit="1" customWidth="1"/>
    <col min="14080" max="14080" width="5.28515625" style="21" bestFit="1" customWidth="1"/>
    <col min="14081" max="14081" width="15.5703125" style="21" bestFit="1" customWidth="1"/>
    <col min="14082" max="14082" width="21.42578125" style="21" bestFit="1" customWidth="1"/>
    <col min="14083" max="14083" width="12" style="21" bestFit="1" customWidth="1"/>
    <col min="14084" max="14084" width="12.140625" style="21" bestFit="1" customWidth="1"/>
    <col min="14085" max="14085" width="11.28515625" style="21" bestFit="1" customWidth="1"/>
    <col min="14086" max="14086" width="21.7109375" style="21" bestFit="1" customWidth="1"/>
    <col min="14087" max="14327" width="9.140625" style="21"/>
    <col min="14328" max="14328" width="5.140625" style="21" bestFit="1" customWidth="1"/>
    <col min="14329" max="14329" width="10" style="21" bestFit="1" customWidth="1"/>
    <col min="14330" max="14330" width="37.5703125" style="21" bestFit="1" customWidth="1"/>
    <col min="14331" max="14331" width="16.140625" style="21" bestFit="1" customWidth="1"/>
    <col min="14332" max="14332" width="12.140625" style="21" bestFit="1" customWidth="1"/>
    <col min="14333" max="14333" width="16.7109375" style="21" bestFit="1" customWidth="1"/>
    <col min="14334" max="14334" width="9" style="21" bestFit="1" customWidth="1"/>
    <col min="14335" max="14335" width="10.42578125" style="21" bestFit="1" customWidth="1"/>
    <col min="14336" max="14336" width="5.28515625" style="21" bestFit="1" customWidth="1"/>
    <col min="14337" max="14337" width="15.5703125" style="21" bestFit="1" customWidth="1"/>
    <col min="14338" max="14338" width="21.42578125" style="21" bestFit="1" customWidth="1"/>
    <col min="14339" max="14339" width="12" style="21" bestFit="1" customWidth="1"/>
    <col min="14340" max="14340" width="12.140625" style="21" bestFit="1" customWidth="1"/>
    <col min="14341" max="14341" width="11.28515625" style="21" bestFit="1" customWidth="1"/>
    <col min="14342" max="14342" width="21.7109375" style="21" bestFit="1" customWidth="1"/>
    <col min="14343" max="14583" width="9.140625" style="21"/>
    <col min="14584" max="14584" width="5.140625" style="21" bestFit="1" customWidth="1"/>
    <col min="14585" max="14585" width="10" style="21" bestFit="1" customWidth="1"/>
    <col min="14586" max="14586" width="37.5703125" style="21" bestFit="1" customWidth="1"/>
    <col min="14587" max="14587" width="16.140625" style="21" bestFit="1" customWidth="1"/>
    <col min="14588" max="14588" width="12.140625" style="21" bestFit="1" customWidth="1"/>
    <col min="14589" max="14589" width="16.7109375" style="21" bestFit="1" customWidth="1"/>
    <col min="14590" max="14590" width="9" style="21" bestFit="1" customWidth="1"/>
    <col min="14591" max="14591" width="10.42578125" style="21" bestFit="1" customWidth="1"/>
    <col min="14592" max="14592" width="5.28515625" style="21" bestFit="1" customWidth="1"/>
    <col min="14593" max="14593" width="15.5703125" style="21" bestFit="1" customWidth="1"/>
    <col min="14594" max="14594" width="21.42578125" style="21" bestFit="1" customWidth="1"/>
    <col min="14595" max="14595" width="12" style="21" bestFit="1" customWidth="1"/>
    <col min="14596" max="14596" width="12.140625" style="21" bestFit="1" customWidth="1"/>
    <col min="14597" max="14597" width="11.28515625" style="21" bestFit="1" customWidth="1"/>
    <col min="14598" max="14598" width="21.7109375" style="21" bestFit="1" customWidth="1"/>
    <col min="14599" max="14839" width="9.140625" style="21"/>
    <col min="14840" max="14840" width="5.140625" style="21" bestFit="1" customWidth="1"/>
    <col min="14841" max="14841" width="10" style="21" bestFit="1" customWidth="1"/>
    <col min="14842" max="14842" width="37.5703125" style="21" bestFit="1" customWidth="1"/>
    <col min="14843" max="14843" width="16.140625" style="21" bestFit="1" customWidth="1"/>
    <col min="14844" max="14844" width="12.140625" style="21" bestFit="1" customWidth="1"/>
    <col min="14845" max="14845" width="16.7109375" style="21" bestFit="1" customWidth="1"/>
    <col min="14846" max="14846" width="9" style="21" bestFit="1" customWidth="1"/>
    <col min="14847" max="14847" width="10.42578125" style="21" bestFit="1" customWidth="1"/>
    <col min="14848" max="14848" width="5.28515625" style="21" bestFit="1" customWidth="1"/>
    <col min="14849" max="14849" width="15.5703125" style="21" bestFit="1" customWidth="1"/>
    <col min="14850" max="14850" width="21.42578125" style="21" bestFit="1" customWidth="1"/>
    <col min="14851" max="14851" width="12" style="21" bestFit="1" customWidth="1"/>
    <col min="14852" max="14852" width="12.140625" style="21" bestFit="1" customWidth="1"/>
    <col min="14853" max="14853" width="11.28515625" style="21" bestFit="1" customWidth="1"/>
    <col min="14854" max="14854" width="21.7109375" style="21" bestFit="1" customWidth="1"/>
    <col min="14855" max="15095" width="9.140625" style="21"/>
    <col min="15096" max="15096" width="5.140625" style="21" bestFit="1" customWidth="1"/>
    <col min="15097" max="15097" width="10" style="21" bestFit="1" customWidth="1"/>
    <col min="15098" max="15098" width="37.5703125" style="21" bestFit="1" customWidth="1"/>
    <col min="15099" max="15099" width="16.140625" style="21" bestFit="1" customWidth="1"/>
    <col min="15100" max="15100" width="12.140625" style="21" bestFit="1" customWidth="1"/>
    <col min="15101" max="15101" width="16.7109375" style="21" bestFit="1" customWidth="1"/>
    <col min="15102" max="15102" width="9" style="21" bestFit="1" customWidth="1"/>
    <col min="15103" max="15103" width="10.42578125" style="21" bestFit="1" customWidth="1"/>
    <col min="15104" max="15104" width="5.28515625" style="21" bestFit="1" customWidth="1"/>
    <col min="15105" max="15105" width="15.5703125" style="21" bestFit="1" customWidth="1"/>
    <col min="15106" max="15106" width="21.42578125" style="21" bestFit="1" customWidth="1"/>
    <col min="15107" max="15107" width="12" style="21" bestFit="1" customWidth="1"/>
    <col min="15108" max="15108" width="12.140625" style="21" bestFit="1" customWidth="1"/>
    <col min="15109" max="15109" width="11.28515625" style="21" bestFit="1" customWidth="1"/>
    <col min="15110" max="15110" width="21.7109375" style="21" bestFit="1" customWidth="1"/>
    <col min="15111" max="15351" width="9.140625" style="21"/>
    <col min="15352" max="15352" width="5.140625" style="21" bestFit="1" customWidth="1"/>
    <col min="15353" max="15353" width="10" style="21" bestFit="1" customWidth="1"/>
    <col min="15354" max="15354" width="37.5703125" style="21" bestFit="1" customWidth="1"/>
    <col min="15355" max="15355" width="16.140625" style="21" bestFit="1" customWidth="1"/>
    <col min="15356" max="15356" width="12.140625" style="21" bestFit="1" customWidth="1"/>
    <col min="15357" max="15357" width="16.7109375" style="21" bestFit="1" customWidth="1"/>
    <col min="15358" max="15358" width="9" style="21" bestFit="1" customWidth="1"/>
    <col min="15359" max="15359" width="10.42578125" style="21" bestFit="1" customWidth="1"/>
    <col min="15360" max="15360" width="5.28515625" style="21" bestFit="1" customWidth="1"/>
    <col min="15361" max="15361" width="15.5703125" style="21" bestFit="1" customWidth="1"/>
    <col min="15362" max="15362" width="21.42578125" style="21" bestFit="1" customWidth="1"/>
    <col min="15363" max="15363" width="12" style="21" bestFit="1" customWidth="1"/>
    <col min="15364" max="15364" width="12.140625" style="21" bestFit="1" customWidth="1"/>
    <col min="15365" max="15365" width="11.28515625" style="21" bestFit="1" customWidth="1"/>
    <col min="15366" max="15366" width="21.7109375" style="21" bestFit="1" customWidth="1"/>
    <col min="15367" max="15607" width="9.140625" style="21"/>
    <col min="15608" max="15608" width="5.140625" style="21" bestFit="1" customWidth="1"/>
    <col min="15609" max="15609" width="10" style="21" bestFit="1" customWidth="1"/>
    <col min="15610" max="15610" width="37.5703125" style="21" bestFit="1" customWidth="1"/>
    <col min="15611" max="15611" width="16.140625" style="21" bestFit="1" customWidth="1"/>
    <col min="15612" max="15612" width="12.140625" style="21" bestFit="1" customWidth="1"/>
    <col min="15613" max="15613" width="16.7109375" style="21" bestFit="1" customWidth="1"/>
    <col min="15614" max="15614" width="9" style="21" bestFit="1" customWidth="1"/>
    <col min="15615" max="15615" width="10.42578125" style="21" bestFit="1" customWidth="1"/>
    <col min="15616" max="15616" width="5.28515625" style="21" bestFit="1" customWidth="1"/>
    <col min="15617" max="15617" width="15.5703125" style="21" bestFit="1" customWidth="1"/>
    <col min="15618" max="15618" width="21.42578125" style="21" bestFit="1" customWidth="1"/>
    <col min="15619" max="15619" width="12" style="21" bestFit="1" customWidth="1"/>
    <col min="15620" max="15620" width="12.140625" style="21" bestFit="1" customWidth="1"/>
    <col min="15621" max="15621" width="11.28515625" style="21" bestFit="1" customWidth="1"/>
    <col min="15622" max="15622" width="21.7109375" style="21" bestFit="1" customWidth="1"/>
    <col min="15623" max="15863" width="9.140625" style="21"/>
    <col min="15864" max="15864" width="5.140625" style="21" bestFit="1" customWidth="1"/>
    <col min="15865" max="15865" width="10" style="21" bestFit="1" customWidth="1"/>
    <col min="15866" max="15866" width="37.5703125" style="21" bestFit="1" customWidth="1"/>
    <col min="15867" max="15867" width="16.140625" style="21" bestFit="1" customWidth="1"/>
    <col min="15868" max="15868" width="12.140625" style="21" bestFit="1" customWidth="1"/>
    <col min="15869" max="15869" width="16.7109375" style="21" bestFit="1" customWidth="1"/>
    <col min="15870" max="15870" width="9" style="21" bestFit="1" customWidth="1"/>
    <col min="15871" max="15871" width="10.42578125" style="21" bestFit="1" customWidth="1"/>
    <col min="15872" max="15872" width="5.28515625" style="21" bestFit="1" customWidth="1"/>
    <col min="15873" max="15873" width="15.5703125" style="21" bestFit="1" customWidth="1"/>
    <col min="15874" max="15874" width="21.42578125" style="21" bestFit="1" customWidth="1"/>
    <col min="15875" max="15875" width="12" style="21" bestFit="1" customWidth="1"/>
    <col min="15876" max="15876" width="12.140625" style="21" bestFit="1" customWidth="1"/>
    <col min="15877" max="15877" width="11.28515625" style="21" bestFit="1" customWidth="1"/>
    <col min="15878" max="15878" width="21.7109375" style="21" bestFit="1" customWidth="1"/>
    <col min="15879" max="16119" width="9.140625" style="21"/>
    <col min="16120" max="16120" width="5.140625" style="21" bestFit="1" customWidth="1"/>
    <col min="16121" max="16121" width="10" style="21" bestFit="1" customWidth="1"/>
    <col min="16122" max="16122" width="37.5703125" style="21" bestFit="1" customWidth="1"/>
    <col min="16123" max="16123" width="16.140625" style="21" bestFit="1" customWidth="1"/>
    <col min="16124" max="16124" width="12.140625" style="21" bestFit="1" customWidth="1"/>
    <col min="16125" max="16125" width="16.7109375" style="21" bestFit="1" customWidth="1"/>
    <col min="16126" max="16126" width="9" style="21" bestFit="1" customWidth="1"/>
    <col min="16127" max="16127" width="10.42578125" style="21" bestFit="1" customWidth="1"/>
    <col min="16128" max="16128" width="5.28515625" style="21" bestFit="1" customWidth="1"/>
    <col min="16129" max="16129" width="15.5703125" style="21" bestFit="1" customWidth="1"/>
    <col min="16130" max="16130" width="21.42578125" style="21" bestFit="1" customWidth="1"/>
    <col min="16131" max="16131" width="12" style="21" bestFit="1" customWidth="1"/>
    <col min="16132" max="16132" width="12.140625" style="21" bestFit="1" customWidth="1"/>
    <col min="16133" max="16133" width="11.28515625" style="21" bestFit="1" customWidth="1"/>
    <col min="16134" max="16134" width="21.7109375" style="21" bestFit="1" customWidth="1"/>
    <col min="16135" max="16384" width="9.140625" style="21"/>
  </cols>
  <sheetData>
    <row r="1" spans="1:6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7</v>
      </c>
    </row>
    <row r="2" spans="1:6">
      <c r="A2" s="21">
        <v>1</v>
      </c>
      <c r="B2" s="21" t="s">
        <v>6615</v>
      </c>
      <c r="C2" s="22">
        <v>13775</v>
      </c>
      <c r="D2" s="23">
        <v>451.79</v>
      </c>
      <c r="E2" s="23">
        <v>301939.02</v>
      </c>
      <c r="F2" s="24">
        <v>43313</v>
      </c>
    </row>
    <row r="3" spans="1:6">
      <c r="A3" s="21">
        <v>1</v>
      </c>
      <c r="B3" s="21" t="s">
        <v>6616</v>
      </c>
      <c r="C3" s="22">
        <v>14434</v>
      </c>
      <c r="D3" s="23">
        <v>521.67999999999995</v>
      </c>
      <c r="E3" s="23">
        <v>348648</v>
      </c>
      <c r="F3" s="24">
        <v>43313</v>
      </c>
    </row>
    <row r="4" spans="1:6">
      <c r="A4" s="21">
        <v>1</v>
      </c>
      <c r="B4" s="21" t="s">
        <v>6617</v>
      </c>
      <c r="C4" s="22">
        <v>15067</v>
      </c>
      <c r="D4" s="23">
        <v>763.92</v>
      </c>
      <c r="E4" s="23">
        <v>510536.15</v>
      </c>
      <c r="F4" s="24">
        <v>43313</v>
      </c>
    </row>
    <row r="5" spans="1:6">
      <c r="A5" s="21">
        <v>1</v>
      </c>
      <c r="B5" s="21" t="s">
        <v>6618</v>
      </c>
      <c r="C5" s="22">
        <v>12008</v>
      </c>
      <c r="D5" s="23">
        <v>388.83</v>
      </c>
      <c r="E5" s="23">
        <v>259860.3</v>
      </c>
      <c r="F5" s="24">
        <v>43313</v>
      </c>
    </row>
    <row r="6" spans="1:6">
      <c r="A6" s="21">
        <v>1</v>
      </c>
      <c r="B6" s="21" t="s">
        <v>6619</v>
      </c>
      <c r="C6" s="22">
        <v>15687</v>
      </c>
      <c r="D6" s="23">
        <v>436.8</v>
      </c>
      <c r="E6" s="23">
        <v>291921.84999999998</v>
      </c>
      <c r="F6" s="24">
        <v>43313</v>
      </c>
    </row>
    <row r="7" spans="1:6">
      <c r="A7" s="21">
        <v>1</v>
      </c>
      <c r="B7" s="21" t="s">
        <v>6620</v>
      </c>
      <c r="C7" s="22">
        <v>11820</v>
      </c>
      <c r="D7" s="23">
        <v>385.68</v>
      </c>
      <c r="E7" s="23">
        <v>257757.42</v>
      </c>
      <c r="F7" s="24">
        <v>43313</v>
      </c>
    </row>
    <row r="8" spans="1:6">
      <c r="A8" s="21">
        <v>1</v>
      </c>
      <c r="B8" s="21" t="s">
        <v>6621</v>
      </c>
      <c r="C8" s="22">
        <v>13887</v>
      </c>
      <c r="D8" s="23">
        <v>669.95</v>
      </c>
      <c r="E8" s="23">
        <v>447739.2</v>
      </c>
      <c r="F8" s="24">
        <v>43313</v>
      </c>
    </row>
    <row r="9" spans="1:6">
      <c r="A9" s="21">
        <v>1</v>
      </c>
      <c r="B9" s="21" t="s">
        <v>6622</v>
      </c>
      <c r="C9" s="22">
        <v>15638</v>
      </c>
      <c r="D9" s="23">
        <v>712.29</v>
      </c>
      <c r="E9" s="23">
        <v>476035.27</v>
      </c>
      <c r="F9" s="24">
        <v>43313</v>
      </c>
    </row>
    <row r="10" spans="1:6">
      <c r="A10" s="21">
        <v>1</v>
      </c>
      <c r="B10" s="21" t="s">
        <v>6623</v>
      </c>
      <c r="C10" s="22">
        <v>15406</v>
      </c>
      <c r="D10" s="23">
        <v>457.76</v>
      </c>
      <c r="E10" s="23">
        <v>305930.5</v>
      </c>
      <c r="F10" s="24">
        <v>43313</v>
      </c>
    </row>
    <row r="11" spans="1:6">
      <c r="A11" s="21">
        <v>1</v>
      </c>
      <c r="B11" s="21" t="s">
        <v>6624</v>
      </c>
      <c r="C11" s="22">
        <v>12969</v>
      </c>
      <c r="D11" s="23">
        <v>567.27</v>
      </c>
      <c r="E11" s="23">
        <v>379117.44</v>
      </c>
      <c r="F11" s="24">
        <v>43313</v>
      </c>
    </row>
    <row r="12" spans="1:6">
      <c r="A12" s="21">
        <v>1</v>
      </c>
      <c r="B12" s="21" t="s">
        <v>6625</v>
      </c>
      <c r="C12" s="22">
        <v>17448</v>
      </c>
      <c r="D12" s="23">
        <v>333.62</v>
      </c>
      <c r="E12" s="23">
        <v>222964.76</v>
      </c>
      <c r="F12" s="24">
        <v>43313</v>
      </c>
    </row>
    <row r="13" spans="1:6">
      <c r="A13" s="21">
        <v>1</v>
      </c>
      <c r="B13" s="21" t="s">
        <v>6626</v>
      </c>
      <c r="C13" s="22">
        <v>14411</v>
      </c>
      <c r="D13" s="23">
        <v>351.83</v>
      </c>
      <c r="E13" s="23">
        <v>235132.7</v>
      </c>
      <c r="F13" s="24">
        <v>43313</v>
      </c>
    </row>
    <row r="14" spans="1:6">
      <c r="A14" s="21">
        <v>1</v>
      </c>
      <c r="B14" s="21" t="s">
        <v>6627</v>
      </c>
      <c r="C14" s="22">
        <v>15482</v>
      </c>
      <c r="D14" s="23">
        <v>334.76</v>
      </c>
      <c r="E14" s="23">
        <v>223723</v>
      </c>
      <c r="F14" s="24">
        <v>43313</v>
      </c>
    </row>
    <row r="15" spans="1:6">
      <c r="A15" s="21">
        <v>1</v>
      </c>
      <c r="B15" s="21" t="s">
        <v>6415</v>
      </c>
      <c r="C15" s="22">
        <v>16459</v>
      </c>
      <c r="D15" s="23">
        <v>644.63</v>
      </c>
      <c r="E15" s="23">
        <v>430814.38</v>
      </c>
      <c r="F15" s="24">
        <v>43313</v>
      </c>
    </row>
    <row r="16" spans="1:6">
      <c r="A16" s="21">
        <v>1</v>
      </c>
      <c r="B16" s="21" t="s">
        <v>6628</v>
      </c>
      <c r="C16" s="22">
        <v>14624</v>
      </c>
      <c r="D16" s="23">
        <v>293.13</v>
      </c>
      <c r="E16" s="23">
        <v>195902.85</v>
      </c>
      <c r="F16" s="24">
        <v>43313</v>
      </c>
    </row>
    <row r="17" spans="1:6">
      <c r="A17" s="21">
        <v>1</v>
      </c>
      <c r="B17" s="21" t="s">
        <v>6629</v>
      </c>
      <c r="C17" s="22">
        <v>15386</v>
      </c>
      <c r="D17" s="23">
        <v>763.92</v>
      </c>
      <c r="E17" s="23">
        <v>510536.15</v>
      </c>
      <c r="F17" s="24">
        <v>43313</v>
      </c>
    </row>
    <row r="18" spans="1:6">
      <c r="A18" s="21">
        <v>1</v>
      </c>
      <c r="B18" s="21" t="s">
        <v>6630</v>
      </c>
      <c r="C18" s="22">
        <v>11616</v>
      </c>
      <c r="D18" s="23">
        <v>406.67</v>
      </c>
      <c r="E18" s="23">
        <v>271784.76</v>
      </c>
      <c r="F18" s="24">
        <v>43313</v>
      </c>
    </row>
    <row r="19" spans="1:6">
      <c r="A19" s="21">
        <v>1</v>
      </c>
      <c r="B19" s="21" t="s">
        <v>6423</v>
      </c>
      <c r="C19" s="22">
        <v>13936</v>
      </c>
      <c r="D19" s="23">
        <v>228.29</v>
      </c>
      <c r="E19" s="23">
        <v>152567.4</v>
      </c>
      <c r="F19" s="24">
        <v>43313</v>
      </c>
    </row>
    <row r="20" spans="1:6">
      <c r="A20" s="21">
        <v>1</v>
      </c>
      <c r="B20" s="21" t="s">
        <v>6631</v>
      </c>
      <c r="C20" s="22">
        <v>18942</v>
      </c>
      <c r="D20" s="23">
        <v>491.78</v>
      </c>
      <c r="E20" s="23">
        <v>328667.24</v>
      </c>
      <c r="F20" s="24">
        <v>43313</v>
      </c>
    </row>
    <row r="21" spans="1:6" s="37" customFormat="1">
      <c r="C21" s="22"/>
      <c r="D21" s="36"/>
      <c r="E21" s="36">
        <f>SUM(E2:E20)</f>
        <v>6151578.3900000006</v>
      </c>
      <c r="F21" s="24"/>
    </row>
    <row r="22" spans="1:6">
      <c r="D22" s="23">
        <v>9204.6</v>
      </c>
      <c r="E22" s="21" t="s">
        <v>2379</v>
      </c>
    </row>
    <row r="23" spans="1:6">
      <c r="D23" s="23">
        <v>34.97748</v>
      </c>
      <c r="E23" s="21" t="s">
        <v>2380</v>
      </c>
    </row>
    <row r="24" spans="1:6">
      <c r="D24" s="23">
        <v>9169.6225200000008</v>
      </c>
      <c r="E24" s="21" t="s">
        <v>2381</v>
      </c>
    </row>
    <row r="25" spans="1:6">
      <c r="D25" s="23">
        <v>229.24056300000001</v>
      </c>
      <c r="E25" s="21" t="s">
        <v>2382</v>
      </c>
    </row>
    <row r="26" spans="1:6">
      <c r="D26" s="23">
        <v>8975.359437000001</v>
      </c>
      <c r="E26" s="21" t="s">
        <v>2383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C18" sqref="C18"/>
    </sheetView>
  </sheetViews>
  <sheetFormatPr defaultRowHeight="15"/>
  <cols>
    <col min="5" max="5" width="19.5703125" bestFit="1" customWidth="1"/>
    <col min="8" max="8" width="14.5703125" customWidth="1"/>
    <col min="10" max="10" width="13.28515625" bestFit="1" customWidth="1"/>
  </cols>
  <sheetData>
    <row r="1" spans="1:10" ht="15.75" thickBot="1">
      <c r="A1" s="28" t="s">
        <v>6632</v>
      </c>
      <c r="B1" s="28"/>
      <c r="C1" s="28"/>
      <c r="D1" s="28"/>
      <c r="E1" s="28"/>
      <c r="F1" s="25"/>
      <c r="G1" s="25"/>
    </row>
    <row r="2" spans="1:10" ht="15.75" thickTop="1">
      <c r="A2" s="25"/>
      <c r="B2" s="25"/>
      <c r="C2" s="25"/>
      <c r="D2" s="25"/>
      <c r="E2" s="25"/>
      <c r="F2" s="25"/>
      <c r="G2" s="25"/>
    </row>
    <row r="3" spans="1:10">
      <c r="A3" s="40" t="s">
        <v>6639</v>
      </c>
      <c r="B3" s="40"/>
      <c r="C3" s="40"/>
      <c r="D3" s="40"/>
      <c r="E3" s="29">
        <v>939259250.25</v>
      </c>
      <c r="F3" s="25"/>
      <c r="G3" s="25"/>
      <c r="H3" s="32"/>
      <c r="J3" s="32"/>
    </row>
    <row r="4" spans="1:10">
      <c r="A4" s="40" t="s">
        <v>6641</v>
      </c>
      <c r="B4" s="40"/>
      <c r="C4" s="40"/>
      <c r="D4" s="40"/>
      <c r="E4" s="29">
        <v>779518.18</v>
      </c>
      <c r="F4" s="25"/>
      <c r="G4" s="25"/>
      <c r="H4" s="32"/>
      <c r="J4" s="33"/>
    </row>
    <row r="5" spans="1:10">
      <c r="A5" s="40" t="s">
        <v>6633</v>
      </c>
      <c r="B5" s="40"/>
      <c r="C5" s="40"/>
      <c r="D5" s="40"/>
      <c r="E5" s="29">
        <v>6151578.3899999997</v>
      </c>
      <c r="F5" s="25"/>
      <c r="G5" s="25"/>
      <c r="H5" s="32"/>
      <c r="J5" s="33"/>
    </row>
    <row r="6" spans="1:10">
      <c r="A6" s="40" t="s">
        <v>6634</v>
      </c>
      <c r="B6" s="40"/>
      <c r="C6" s="40"/>
      <c r="D6" s="40"/>
      <c r="E6" s="29">
        <v>11037438.98</v>
      </c>
      <c r="F6" s="25"/>
      <c r="G6" s="27"/>
      <c r="H6" s="32"/>
      <c r="J6" s="33"/>
    </row>
    <row r="7" spans="1:10">
      <c r="A7" s="40" t="s">
        <v>6642</v>
      </c>
      <c r="B7" s="40"/>
      <c r="C7" s="40"/>
      <c r="D7" s="40"/>
      <c r="E7" s="29">
        <v>1218102.95</v>
      </c>
      <c r="F7" s="25"/>
      <c r="G7" s="25"/>
      <c r="H7" s="32"/>
      <c r="J7" s="33"/>
    </row>
    <row r="8" spans="1:10">
      <c r="A8" s="40" t="s">
        <v>6635</v>
      </c>
      <c r="B8" s="40"/>
      <c r="C8" s="40"/>
      <c r="D8" s="40"/>
      <c r="E8" s="29">
        <v>310223816.29000002</v>
      </c>
      <c r="F8" s="25"/>
      <c r="G8" s="25"/>
      <c r="H8" s="32"/>
      <c r="J8" s="33"/>
    </row>
    <row r="9" spans="1:10">
      <c r="A9" s="40" t="s">
        <v>6636</v>
      </c>
      <c r="B9" s="40"/>
      <c r="C9" s="40"/>
      <c r="D9" s="40"/>
      <c r="E9" s="29">
        <v>5444010</v>
      </c>
      <c r="F9" s="25"/>
      <c r="G9" s="25"/>
      <c r="H9" s="32"/>
      <c r="J9" s="33"/>
    </row>
    <row r="10" spans="1:10">
      <c r="A10" s="40" t="s">
        <v>6640</v>
      </c>
      <c r="B10" s="40"/>
      <c r="C10" s="40"/>
      <c r="D10" s="40"/>
      <c r="E10" s="29">
        <v>39537592.350000001</v>
      </c>
      <c r="F10" s="25"/>
      <c r="G10" s="25"/>
      <c r="H10" s="32"/>
      <c r="J10" s="33"/>
    </row>
    <row r="11" spans="1:10">
      <c r="A11" s="40" t="s">
        <v>6637</v>
      </c>
      <c r="B11" s="40"/>
      <c r="C11" s="40"/>
      <c r="D11" s="40"/>
      <c r="E11" s="30">
        <v>1333285847</v>
      </c>
      <c r="F11" s="25"/>
      <c r="G11" s="25"/>
      <c r="H11" s="32"/>
      <c r="J11" s="33"/>
    </row>
    <row r="12" spans="1:10">
      <c r="A12" s="40" t="s">
        <v>6638</v>
      </c>
      <c r="B12" s="40"/>
      <c r="C12" s="40"/>
      <c r="D12" s="40"/>
      <c r="E12" s="30">
        <v>5105361.5</v>
      </c>
      <c r="F12" s="25"/>
      <c r="G12" s="25"/>
      <c r="H12" s="32"/>
      <c r="J12" s="33"/>
    </row>
    <row r="13" spans="1:10">
      <c r="A13" s="39" t="s">
        <v>2379</v>
      </c>
      <c r="B13" s="39"/>
      <c r="C13" s="39"/>
      <c r="D13" s="39"/>
      <c r="E13" s="31">
        <f>SUM(E3:E12)</f>
        <v>2652042515.8899999</v>
      </c>
      <c r="F13" s="25"/>
      <c r="G13" s="25"/>
      <c r="H13" s="32"/>
      <c r="J13" s="33"/>
    </row>
    <row r="14" spans="1:10">
      <c r="A14" s="25"/>
      <c r="B14" s="25"/>
      <c r="C14" s="25"/>
      <c r="D14" s="25"/>
      <c r="E14" s="26"/>
      <c r="F14" s="25"/>
      <c r="G14" s="25"/>
      <c r="H14" s="32"/>
      <c r="J14" s="33"/>
    </row>
    <row r="15" spans="1:10">
      <c r="A15" s="25"/>
      <c r="B15" s="25"/>
      <c r="C15" s="25"/>
      <c r="D15" s="25"/>
      <c r="E15" s="26"/>
      <c r="F15" s="25"/>
      <c r="G15" s="25"/>
      <c r="H15" s="32"/>
      <c r="J15" s="33"/>
    </row>
    <row r="16" spans="1:10">
      <c r="H16" s="32"/>
      <c r="J16" s="33"/>
    </row>
    <row r="17" spans="8:10">
      <c r="H17" s="32"/>
      <c r="J17" s="33"/>
    </row>
    <row r="18" spans="8:10">
      <c r="H18" s="32"/>
      <c r="J18" s="34"/>
    </row>
    <row r="19" spans="8:10">
      <c r="H19" s="32"/>
      <c r="J19" s="33"/>
    </row>
    <row r="20" spans="8:10">
      <c r="H20" s="32"/>
      <c r="J20" s="33"/>
    </row>
    <row r="21" spans="8:10">
      <c r="H21" s="32"/>
      <c r="J21" s="33"/>
    </row>
    <row r="22" spans="8:10">
      <c r="H22" s="32"/>
      <c r="J22" s="33"/>
    </row>
    <row r="23" spans="8:10">
      <c r="H23" s="32"/>
      <c r="J23" s="33"/>
    </row>
    <row r="24" spans="8:10">
      <c r="H24" s="32"/>
      <c r="J24" s="33"/>
    </row>
    <row r="25" spans="8:10">
      <c r="H25" s="35"/>
    </row>
    <row r="26" spans="8:10">
      <c r="H26" s="32"/>
    </row>
    <row r="27" spans="8:10">
      <c r="H27" s="32"/>
    </row>
  </sheetData>
  <mergeCells count="11">
    <mergeCell ref="A13:D13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CHESF</vt:lpstr>
      <vt:lpstr>Aposentados</vt:lpstr>
      <vt:lpstr>Cônjuges</vt:lpstr>
      <vt:lpstr>Guardas</vt:lpstr>
      <vt:lpstr>APJovem Aprendiz</vt:lpstr>
      <vt:lpstr>APFuncionários</vt:lpstr>
      <vt:lpstr>Isentos Prêmio</vt:lpstr>
      <vt:lpstr>Diretores</vt:lpstr>
      <vt:lpstr>Fachesf</vt:lpstr>
      <vt:lpstr>Capitais Diferenciados</vt:lpstr>
      <vt:lpstr>Montante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Lucia</dc:creator>
  <cp:lastModifiedBy>illafl</cp:lastModifiedBy>
  <cp:lastPrinted>2019-03-12T13:34:48Z</cp:lastPrinted>
  <dcterms:created xsi:type="dcterms:W3CDTF">2018-09-11T19:10:23Z</dcterms:created>
  <dcterms:modified xsi:type="dcterms:W3CDTF">2019-04-02T13:13:03Z</dcterms:modified>
</cp:coreProperties>
</file>